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PM10" sheetId="2" r:id="rId1"/>
    <sheet name="TSP" sheetId="1" r:id="rId2"/>
    <sheet name="WData" sheetId="4" state="hidden" r:id="rId3"/>
    <sheet name="XACT" sheetId="3" r:id="rId4"/>
    <sheet name="Met data" sheetId="5" r:id="rId5"/>
  </sheets>
  <definedNames>
    <definedName name="_xlnm._FilterDatabase" localSheetId="3" hidden="1">XACT!#REF!</definedName>
  </definedNames>
  <calcPr calcId="145621"/>
</workbook>
</file>

<file path=xl/calcChain.xml><?xml version="1.0" encoding="utf-8"?>
<calcChain xmlns="http://schemas.openxmlformats.org/spreadsheetml/2006/main">
  <c r="A1" i="4" l="1"/>
</calcChain>
</file>

<file path=xl/sharedStrings.xml><?xml version="1.0" encoding="utf-8"?>
<sst xmlns="http://schemas.openxmlformats.org/spreadsheetml/2006/main" count="44" uniqueCount="35">
  <si>
    <t>Date</t>
  </si>
  <si>
    <t>TRL-HISTORIAN</t>
  </si>
  <si>
    <t>aaUser</t>
  </si>
  <si>
    <t>TRLSQLP03</t>
  </si>
  <si>
    <t>wwUser</t>
  </si>
  <si>
    <t>http://localhost/</t>
  </si>
  <si>
    <t>ActiveFactory</t>
  </si>
  <si>
    <t>Baro Press (kPA)</t>
  </si>
  <si>
    <t>Wind Speed (km/hr)</t>
  </si>
  <si>
    <r>
      <t>Ambient Temp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</si>
  <si>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Wind direction (deg)</t>
  </si>
  <si>
    <t>Instantaneous</t>
  </si>
  <si>
    <r>
      <t xml:space="preserve">Hourly reading </t>
    </r>
    <r>
      <rPr>
        <sz val="11"/>
        <color theme="1"/>
        <rFont val="Calibri"/>
        <family val="2"/>
        <scheme val="minor"/>
      </rPr>
      <t>(hour starting)</t>
    </r>
  </si>
  <si>
    <t>BP Pb</t>
  </si>
  <si>
    <t>BP As</t>
  </si>
  <si>
    <t>BP Cd</t>
  </si>
  <si>
    <t>BP Zn</t>
  </si>
  <si>
    <t>DF Pb</t>
  </si>
  <si>
    <t>DF As</t>
  </si>
  <si>
    <t>DF Cd</t>
  </si>
  <si>
    <t>DF Zn</t>
  </si>
  <si>
    <r>
      <t>units are PM10 ug/m</t>
    </r>
    <r>
      <rPr>
        <b/>
        <vertAlign val="superscript"/>
        <sz val="12"/>
        <color theme="1"/>
        <rFont val="Calibri"/>
        <family val="2"/>
        <scheme val="minor"/>
      </rPr>
      <t>3</t>
    </r>
  </si>
  <si>
    <r>
      <t>units are TSP ug/m</t>
    </r>
    <r>
      <rPr>
        <b/>
        <vertAlign val="superscript"/>
        <sz val="12"/>
        <color theme="1"/>
        <rFont val="Calibri"/>
        <family val="2"/>
        <scheme val="minor"/>
      </rPr>
      <t>3</t>
    </r>
  </si>
  <si>
    <t>&lt;0.001</t>
  </si>
  <si>
    <t>Butler Park</t>
  </si>
  <si>
    <t>BP T/Part</t>
  </si>
  <si>
    <t>BP T/Pb</t>
  </si>
  <si>
    <t>BP T/As</t>
  </si>
  <si>
    <t>BP T/Cd</t>
  </si>
  <si>
    <t>BP T/Zn</t>
  </si>
  <si>
    <t>War T/Part</t>
  </si>
  <si>
    <t>War T/Pb</t>
  </si>
  <si>
    <t>War T/As</t>
  </si>
  <si>
    <t>War T/Cd</t>
  </si>
  <si>
    <t>War T/Zn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</si>
</sst>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/yy\ h:mm:ss\ AM/PM"/>
    <numFmt numFmtId="165" formatCode="0.0000"/>
    <numFmt numFmtId="166" formatCode="0.0"/>
  </numFmts>
  <fonts count="4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vertAlign val="superscript"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22" fontId="0" fillId="0" borderId="0" xfId="0" applyNumberFormat="1"/>
    <xf numFmtId="19" fontId="0" fillId="0" borderId="0" xfId="0" applyNumberFormat="1"/>
    <xf numFmtId="164" fontId="0" fillId="0" borderId="0" xfId="0" applyNumberFormat="1" applyAlignment="1">
      <alignment horizontal="left"/>
    </xf>
    <xf numFmtId="165" fontId="0" fillId="0" borderId="0" xfId="0" applyNumberFormat="1"/>
    <xf numFmtId="165" fontId="0" fillId="0" borderId="0" xfId="0" applyNumberFormat="1" applyAlignment="1">
      <alignment horizontal="left"/>
    </xf>
    <xf numFmtId="166" fontId="0" fillId="0" borderId="0" xfId="0" applyNumberFormat="1"/>
    <xf numFmtId="166" fontId="0" fillId="0" borderId="0" xfId="0" applyNumberFormat="1" applyAlignment="1">
      <alignment horizontal="left"/>
    </xf>
    <xf numFmtId="2" fontId="0" fillId="0" borderId="0" xfId="0" applyNumberFormat="1"/>
    <xf numFmtId="2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0" applyNumberFormat="1" applyAlignment="1">
      <alignment horizontal="left"/>
    </xf>
    <xf numFmtId="0" fontId="2" fillId="0" borderId="0" xfId="0" applyFont="1"/>
    <xf numFmtId="165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H2" sqref="H2"/>
    </sheetView>
  </sheetViews>
  <sheetFormatPr defaultRowHeight="15" x14ac:dyDescent="0.25"/>
  <cols>
    <col min="1" max="1" width="11.5703125" customWidth="1"/>
  </cols>
  <sheetData>
    <row r="1" spans="1:13" ht="18" x14ac:dyDescent="0.25">
      <c r="A1" t="s">
        <v>0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H1" t="s">
        <v>30</v>
      </c>
      <c r="I1" t="s">
        <v>31</v>
      </c>
      <c r="J1" t="s">
        <v>32</v>
      </c>
      <c r="K1" t="s">
        <v>33</v>
      </c>
      <c r="L1" t="s">
        <v>34</v>
      </c>
      <c r="M1" s="13" t="s">
        <v>21</v>
      </c>
    </row>
    <row r="2" spans="1:13" x14ac:dyDescent="0.25">
      <c r="A2" s="1">
        <v>41506</v>
      </c>
      <c r="B2">
        <v>13.664</v>
      </c>
      <c r="C2">
        <v>0.185</v>
      </c>
      <c r="D2">
        <v>4.3999999999999997E-2</v>
      </c>
      <c r="E2">
        <v>8.9999999999999993E-3</v>
      </c>
      <c r="F2">
        <v>0.38300000000000001</v>
      </c>
      <c r="H2">
        <v>11.295999999999999</v>
      </c>
      <c r="I2">
        <v>8.5000000000000006E-2</v>
      </c>
      <c r="J2">
        <v>0.02</v>
      </c>
      <c r="K2">
        <v>5.0000000000000001E-3</v>
      </c>
      <c r="L2">
        <v>0.20100000000000001</v>
      </c>
    </row>
    <row r="3" spans="1:13" x14ac:dyDescent="0.25">
      <c r="A3" s="1">
        <v>41512</v>
      </c>
      <c r="B3">
        <v>12.067</v>
      </c>
      <c r="C3">
        <v>0.06</v>
      </c>
      <c r="D3">
        <v>7.0000000000000001E-3</v>
      </c>
      <c r="E3">
        <v>4.0000000000000001E-3</v>
      </c>
      <c r="F3">
        <v>0.123</v>
      </c>
      <c r="H3">
        <v>16.302</v>
      </c>
      <c r="I3">
        <v>6.7000000000000004E-2</v>
      </c>
      <c r="J3">
        <v>5.0000000000000001E-3</v>
      </c>
      <c r="K3">
        <v>5.0000000000000001E-3</v>
      </c>
      <c r="L3">
        <v>8.5000000000000006E-2</v>
      </c>
    </row>
    <row r="4" spans="1:13" x14ac:dyDescent="0.25">
      <c r="A4" s="1">
        <v>41518</v>
      </c>
      <c r="B4">
        <v>12.675000000000001</v>
      </c>
      <c r="C4">
        <v>0.247</v>
      </c>
      <c r="D4">
        <v>1.4E-2</v>
      </c>
      <c r="E4">
        <v>1.6E-2</v>
      </c>
      <c r="F4">
        <v>0.223</v>
      </c>
      <c r="H4">
        <v>7.7539999999999996</v>
      </c>
      <c r="I4">
        <v>4.0000000000000001E-3</v>
      </c>
      <c r="J4" t="s">
        <v>23</v>
      </c>
      <c r="K4" t="s">
        <v>23</v>
      </c>
      <c r="L4">
        <v>8.9999999999999993E-3</v>
      </c>
    </row>
    <row r="5" spans="1:13" x14ac:dyDescent="0.25">
      <c r="A5" s="1">
        <v>41524</v>
      </c>
      <c r="B5">
        <v>14.9</v>
      </c>
      <c r="C5">
        <v>3.1E-2</v>
      </c>
      <c r="D5">
        <v>7.0000000000000001E-3</v>
      </c>
      <c r="E5">
        <v>1E-3</v>
      </c>
      <c r="F5">
        <v>1.9E-2</v>
      </c>
      <c r="H5">
        <v>18.195</v>
      </c>
      <c r="I5">
        <v>5.1999999999999998E-2</v>
      </c>
      <c r="J5">
        <v>5.0000000000000001E-3</v>
      </c>
      <c r="K5">
        <v>3.0000000000000001E-3</v>
      </c>
      <c r="L5">
        <v>4.1000000000000002E-2</v>
      </c>
    </row>
    <row r="6" spans="1:13" x14ac:dyDescent="0.25">
      <c r="A6" s="1">
        <v>41530</v>
      </c>
      <c r="B6">
        <v>21.207000000000001</v>
      </c>
      <c r="C6">
        <v>0.124</v>
      </c>
      <c r="D6">
        <v>8.0000000000000002E-3</v>
      </c>
      <c r="E6">
        <v>6.0000000000000001E-3</v>
      </c>
      <c r="F6">
        <v>0.16700000000000001</v>
      </c>
      <c r="H6">
        <v>17.89</v>
      </c>
      <c r="I6">
        <v>8.0000000000000002E-3</v>
      </c>
      <c r="J6">
        <v>1E-3</v>
      </c>
      <c r="K6" t="s">
        <v>23</v>
      </c>
      <c r="L6">
        <v>1.7999999999999999E-2</v>
      </c>
    </row>
    <row r="7" spans="1:13" x14ac:dyDescent="0.25">
      <c r="A7" s="1">
        <v>41536</v>
      </c>
      <c r="B7">
        <v>20.564</v>
      </c>
      <c r="C7">
        <v>0.27100000000000002</v>
      </c>
      <c r="D7">
        <v>1.7000000000000001E-2</v>
      </c>
      <c r="E7">
        <v>1.7999999999999999E-2</v>
      </c>
      <c r="F7">
        <v>0.54200000000000004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E35" sqref="E35"/>
    </sheetView>
  </sheetViews>
  <sheetFormatPr defaultRowHeight="15" x14ac:dyDescent="0.25"/>
  <cols>
    <col min="1" max="1" width="10.7109375" customWidth="1"/>
  </cols>
  <sheetData>
    <row r="1" spans="1:7" ht="18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  <c r="F1" t="s">
        <v>29</v>
      </c>
      <c r="G1" s="13" t="s">
        <v>22</v>
      </c>
    </row>
    <row r="2" spans="1:7" x14ac:dyDescent="0.25">
      <c r="A2" s="1">
        <v>41506</v>
      </c>
      <c r="B2">
        <v>23.184999999999999</v>
      </c>
      <c r="C2">
        <v>0.46400000000000002</v>
      </c>
      <c r="D2">
        <v>6.2E-2</v>
      </c>
      <c r="E2">
        <v>0.02</v>
      </c>
      <c r="F2">
        <v>1.175</v>
      </c>
    </row>
    <row r="3" spans="1:7" x14ac:dyDescent="0.25">
      <c r="A3" s="1">
        <v>41508</v>
      </c>
      <c r="B3">
        <v>30.475999999999999</v>
      </c>
      <c r="C3">
        <v>1.1080000000000001</v>
      </c>
      <c r="D3">
        <v>6.2E-2</v>
      </c>
      <c r="E3">
        <v>3.1E-2</v>
      </c>
      <c r="F3">
        <v>1.601</v>
      </c>
    </row>
    <row r="4" spans="1:7" x14ac:dyDescent="0.25">
      <c r="A4" s="1">
        <v>41510</v>
      </c>
      <c r="B4">
        <v>28.036999999999999</v>
      </c>
      <c r="C4">
        <v>0.59899999999999998</v>
      </c>
      <c r="D4">
        <v>2.7E-2</v>
      </c>
      <c r="E4">
        <v>1.2E-2</v>
      </c>
      <c r="F4">
        <v>0.79400000000000004</v>
      </c>
    </row>
    <row r="5" spans="1:7" x14ac:dyDescent="0.25">
      <c r="A5" s="1">
        <v>41512</v>
      </c>
      <c r="B5">
        <v>18.300999999999998</v>
      </c>
      <c r="C5">
        <v>0.17899999999999999</v>
      </c>
      <c r="D5">
        <v>1.4999999999999999E-2</v>
      </c>
      <c r="E5">
        <v>1.0999999999999999E-2</v>
      </c>
      <c r="F5">
        <v>0.51900000000000002</v>
      </c>
    </row>
    <row r="6" spans="1:7" x14ac:dyDescent="0.25">
      <c r="A6" s="1">
        <v>41514</v>
      </c>
      <c r="B6">
        <v>30.722999999999999</v>
      </c>
      <c r="C6">
        <v>0.46200000000000002</v>
      </c>
      <c r="D6">
        <v>2.3E-2</v>
      </c>
      <c r="E6">
        <v>6.8000000000000005E-2</v>
      </c>
      <c r="F6">
        <v>1.1080000000000001</v>
      </c>
    </row>
    <row r="7" spans="1:7" x14ac:dyDescent="0.25">
      <c r="A7" s="1">
        <v>41516</v>
      </c>
      <c r="B7">
        <v>19.97</v>
      </c>
      <c r="C7">
        <v>0.247</v>
      </c>
      <c r="D7">
        <v>0.02</v>
      </c>
      <c r="E7">
        <v>1.2E-2</v>
      </c>
      <c r="F7">
        <v>0.48799999999999999</v>
      </c>
    </row>
    <row r="8" spans="1:7" x14ac:dyDescent="0.25">
      <c r="A8" s="1">
        <v>41518</v>
      </c>
      <c r="B8">
        <v>25.146999999999998</v>
      </c>
      <c r="C8">
        <v>0.97899999999999998</v>
      </c>
      <c r="D8">
        <v>4.2000000000000003E-2</v>
      </c>
      <c r="E8">
        <v>4.2999999999999997E-2</v>
      </c>
      <c r="F8">
        <v>1.04</v>
      </c>
    </row>
    <row r="9" spans="1:7" x14ac:dyDescent="0.25">
      <c r="A9" s="1">
        <v>41520</v>
      </c>
      <c r="B9">
        <v>33.124000000000002</v>
      </c>
      <c r="C9">
        <v>1.0469999999999999</v>
      </c>
      <c r="D9">
        <v>5.5E-2</v>
      </c>
      <c r="E9">
        <v>0.08</v>
      </c>
      <c r="F9">
        <v>1.4159999999999999</v>
      </c>
    </row>
    <row r="10" spans="1:7" x14ac:dyDescent="0.25">
      <c r="A10" s="1">
        <v>41522</v>
      </c>
      <c r="B10">
        <v>20.052</v>
      </c>
      <c r="C10">
        <v>0.38500000000000001</v>
      </c>
      <c r="D10">
        <v>0.02</v>
      </c>
      <c r="E10">
        <v>1.7999999999999999E-2</v>
      </c>
      <c r="F10">
        <v>0.56200000000000006</v>
      </c>
    </row>
    <row r="11" spans="1:7" x14ac:dyDescent="0.25">
      <c r="A11" s="1">
        <v>41524</v>
      </c>
      <c r="B11">
        <v>18.486000000000001</v>
      </c>
      <c r="C11">
        <v>0.17299999999999999</v>
      </c>
      <c r="D11">
        <v>1.4E-2</v>
      </c>
      <c r="E11">
        <v>6.0000000000000001E-3</v>
      </c>
      <c r="F11">
        <v>0.21</v>
      </c>
    </row>
    <row r="12" spans="1:7" x14ac:dyDescent="0.25">
      <c r="A12" s="1">
        <v>41526</v>
      </c>
      <c r="B12">
        <v>25.045000000000002</v>
      </c>
      <c r="C12">
        <v>0.42299999999999999</v>
      </c>
      <c r="D12">
        <v>2.5999999999999999E-2</v>
      </c>
      <c r="E12">
        <v>1.7000000000000001E-2</v>
      </c>
      <c r="F12">
        <v>0.67400000000000004</v>
      </c>
    </row>
    <row r="13" spans="1:7" x14ac:dyDescent="0.25">
      <c r="A13" s="1">
        <v>41528</v>
      </c>
      <c r="B13">
        <v>35.86</v>
      </c>
      <c r="C13">
        <v>1.113</v>
      </c>
      <c r="D13">
        <v>5.8999999999999997E-2</v>
      </c>
      <c r="E13">
        <v>4.4999999999999998E-2</v>
      </c>
      <c r="F13">
        <v>1.7929999999999999</v>
      </c>
    </row>
    <row r="14" spans="1:7" x14ac:dyDescent="0.25">
      <c r="A14" s="1">
        <v>41530</v>
      </c>
      <c r="B14">
        <v>31.346</v>
      </c>
      <c r="C14">
        <v>0.35899999999999999</v>
      </c>
      <c r="D14">
        <v>1.9E-2</v>
      </c>
      <c r="E14">
        <v>1.4E-2</v>
      </c>
      <c r="F14">
        <v>0.61199999999999999</v>
      </c>
    </row>
    <row r="15" spans="1:7" x14ac:dyDescent="0.25">
      <c r="A15" s="1">
        <v>41532</v>
      </c>
      <c r="B15">
        <v>39.320999999999998</v>
      </c>
      <c r="C15">
        <v>0.36</v>
      </c>
      <c r="D15">
        <v>1.7000000000000001E-2</v>
      </c>
      <c r="E15">
        <v>1.4999999999999999E-2</v>
      </c>
      <c r="F15">
        <v>0.54300000000000004</v>
      </c>
    </row>
    <row r="16" spans="1:7" x14ac:dyDescent="0.25">
      <c r="A16" s="1">
        <v>41534</v>
      </c>
      <c r="B16">
        <v>18.594000000000001</v>
      </c>
      <c r="C16">
        <v>0.30199999999999999</v>
      </c>
      <c r="D16">
        <v>1.7999999999999999E-2</v>
      </c>
      <c r="E16">
        <v>1.2E-2</v>
      </c>
      <c r="F16">
        <v>0.73899999999999999</v>
      </c>
    </row>
    <row r="17" spans="1:6" x14ac:dyDescent="0.25">
      <c r="A17" s="1">
        <v>41536</v>
      </c>
      <c r="B17">
        <v>31.655999999999999</v>
      </c>
      <c r="C17">
        <v>0.61799999999999999</v>
      </c>
      <c r="D17">
        <v>3.2000000000000001E-2</v>
      </c>
      <c r="E17">
        <v>3.9E-2</v>
      </c>
      <c r="F17">
        <v>2.226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workbookViewId="0"/>
  </sheetViews>
  <sheetFormatPr defaultRowHeight="15" x14ac:dyDescent="0.25"/>
  <sheetData>
    <row r="1" spans="1:15" x14ac:dyDescent="0.25">
      <c r="A1" s="2">
        <f ca="1">NOW()</f>
        <v>41570.425042592593</v>
      </c>
      <c r="F1" t="s">
        <v>1</v>
      </c>
      <c r="G1" t="s">
        <v>2</v>
      </c>
      <c r="I1" t="b">
        <v>1</v>
      </c>
      <c r="J1" t="b">
        <v>0</v>
      </c>
      <c r="N1">
        <v>0</v>
      </c>
      <c r="O1">
        <v>0</v>
      </c>
    </row>
    <row r="2" spans="1:15" x14ac:dyDescent="0.25">
      <c r="A2" t="b">
        <v>1</v>
      </c>
      <c r="F2" t="s">
        <v>3</v>
      </c>
      <c r="G2" t="s">
        <v>4</v>
      </c>
      <c r="H2" t="s">
        <v>4</v>
      </c>
      <c r="I2" t="b">
        <v>1</v>
      </c>
      <c r="J2" t="b">
        <v>0</v>
      </c>
      <c r="K2" t="s">
        <v>5</v>
      </c>
      <c r="L2" t="s">
        <v>6</v>
      </c>
      <c r="N2">
        <v>5</v>
      </c>
      <c r="O2">
        <v>120</v>
      </c>
    </row>
    <row r="5" spans="1:15" x14ac:dyDescent="0.25">
      <c r="A5" s="2">
        <v>41570</v>
      </c>
    </row>
    <row r="6" spans="1:15" x14ac:dyDescent="0.25">
      <c r="A6" s="3">
        <v>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0"/>
  <sheetViews>
    <sheetView workbookViewId="0">
      <pane ySplit="1" topLeftCell="A2" activePane="bottomLeft" state="frozen"/>
      <selection pane="bottomLeft" activeCell="J2" sqref="J2"/>
    </sheetView>
  </sheetViews>
  <sheetFormatPr defaultRowHeight="15" x14ac:dyDescent="0.25"/>
  <cols>
    <col min="1" max="1" width="28.140625" style="4" customWidth="1"/>
    <col min="2" max="9" width="10.7109375" style="5" customWidth="1"/>
  </cols>
  <sheetData>
    <row r="1" spans="1:10" ht="18" x14ac:dyDescent="0.25">
      <c r="A1" s="13" t="s">
        <v>12</v>
      </c>
      <c r="B1" s="5" t="s">
        <v>17</v>
      </c>
      <c r="C1" s="5" t="s">
        <v>18</v>
      </c>
      <c r="D1" s="5" t="s">
        <v>19</v>
      </c>
      <c r="E1" s="5" t="s">
        <v>20</v>
      </c>
      <c r="F1" s="5" t="s">
        <v>13</v>
      </c>
      <c r="G1" s="5" t="s">
        <v>14</v>
      </c>
      <c r="H1" s="5" t="s">
        <v>15</v>
      </c>
      <c r="I1" s="5" t="s">
        <v>16</v>
      </c>
      <c r="J1" s="14" t="s">
        <v>21</v>
      </c>
    </row>
    <row r="2" spans="1:10" x14ac:dyDescent="0.25">
      <c r="A2" s="4">
        <v>41505.875</v>
      </c>
      <c r="B2" s="6">
        <v>6.8152854219079018E-3</v>
      </c>
      <c r="C2" s="6">
        <v>0</v>
      </c>
      <c r="D2" s="6">
        <v>8.5989981889724731E-3</v>
      </c>
      <c r="E2" s="6">
        <v>1.5131931751966476E-2</v>
      </c>
      <c r="F2" s="6"/>
      <c r="G2" s="6"/>
      <c r="H2" s="6"/>
      <c r="I2" s="6"/>
    </row>
    <row r="3" spans="1:10" x14ac:dyDescent="0.25">
      <c r="A3" s="4">
        <v>41505.916666666664</v>
      </c>
      <c r="B3" s="6">
        <v>4.8051834106445313E-2</v>
      </c>
      <c r="C3" s="6">
        <v>1.0066932998597622E-2</v>
      </c>
      <c r="D3" s="6">
        <v>3.7296924274414778E-3</v>
      </c>
      <c r="E3" s="6">
        <v>0.17354033887386322</v>
      </c>
      <c r="F3" s="6"/>
      <c r="G3" s="6"/>
      <c r="H3" s="6"/>
      <c r="I3" s="6"/>
    </row>
    <row r="4" spans="1:10" x14ac:dyDescent="0.25">
      <c r="A4" s="4">
        <v>41505.958333333336</v>
      </c>
      <c r="B4" s="6">
        <v>0.16468219459056854</v>
      </c>
      <c r="C4" s="6">
        <v>9.5490962266921997E-2</v>
      </c>
      <c r="D4" s="6">
        <v>5.5447183549404144E-3</v>
      </c>
      <c r="E4" s="6">
        <v>0.47449964284896851</v>
      </c>
      <c r="F4" s="6"/>
      <c r="G4" s="6"/>
      <c r="H4" s="6"/>
      <c r="I4" s="6"/>
    </row>
    <row r="5" spans="1:10" x14ac:dyDescent="0.25">
      <c r="A5" s="4">
        <v>41506</v>
      </c>
      <c r="B5" s="6">
        <v>0.15891280770301819</v>
      </c>
      <c r="C5" s="6">
        <v>0.10488266497850418</v>
      </c>
      <c r="D5" s="6">
        <v>3.908227663487196E-3</v>
      </c>
      <c r="E5" s="6">
        <v>0.55726820230484009</v>
      </c>
      <c r="F5" s="6"/>
      <c r="G5" s="6"/>
      <c r="H5" s="6"/>
      <c r="I5" s="6"/>
    </row>
    <row r="6" spans="1:10" x14ac:dyDescent="0.25">
      <c r="A6" s="4">
        <v>41506.041666666664</v>
      </c>
      <c r="B6" s="6">
        <v>0.11252820491790771</v>
      </c>
      <c r="C6" s="6">
        <v>6.4570263028144836E-2</v>
      </c>
      <c r="D6" s="6">
        <v>5.2405907772481441E-3</v>
      </c>
      <c r="E6" s="6">
        <v>0.37695598602294922</v>
      </c>
      <c r="F6" s="6"/>
      <c r="G6" s="6"/>
      <c r="H6" s="6"/>
      <c r="I6" s="6"/>
    </row>
    <row r="7" spans="1:10" x14ac:dyDescent="0.25">
      <c r="A7" s="4">
        <v>41506.083333333336</v>
      </c>
      <c r="B7" s="6">
        <v>6.9418907165527344E-2</v>
      </c>
      <c r="C7" s="6">
        <v>8.6392767727375031E-2</v>
      </c>
      <c r="D7" s="6">
        <v>3.1232323963195086E-3</v>
      </c>
      <c r="E7" s="6">
        <v>0.28582718968391418</v>
      </c>
      <c r="F7" s="6"/>
      <c r="G7" s="6"/>
      <c r="H7" s="6"/>
      <c r="I7" s="6"/>
    </row>
    <row r="8" spans="1:10" x14ac:dyDescent="0.25">
      <c r="A8" s="4">
        <v>41506.125</v>
      </c>
      <c r="B8" s="6">
        <v>8.826088160276413E-2</v>
      </c>
      <c r="C8" s="6">
        <v>0.24228182435035706</v>
      </c>
      <c r="D8" s="6">
        <v>9.8450323566794395E-3</v>
      </c>
      <c r="E8" s="6">
        <v>0.35683584213256836</v>
      </c>
      <c r="F8" s="6"/>
      <c r="G8" s="6"/>
      <c r="H8" s="6"/>
      <c r="I8" s="6"/>
    </row>
    <row r="9" spans="1:10" x14ac:dyDescent="0.25">
      <c r="A9" s="4">
        <v>41506.166666666664</v>
      </c>
      <c r="B9" s="6">
        <v>8.1486806273460388E-2</v>
      </c>
      <c r="C9" s="6">
        <v>0.29754891991615295</v>
      </c>
      <c r="D9" s="6">
        <v>7.7422517351806164E-3</v>
      </c>
      <c r="E9" s="6">
        <v>0.2946663498878479</v>
      </c>
      <c r="F9" s="6"/>
      <c r="G9" s="6"/>
      <c r="H9" s="6"/>
      <c r="I9" s="6"/>
    </row>
    <row r="10" spans="1:10" x14ac:dyDescent="0.25">
      <c r="A10" s="4">
        <v>41506.208333333336</v>
      </c>
      <c r="B10" s="6">
        <v>0.22351294755935669</v>
      </c>
      <c r="C10" s="6">
        <v>0.35937318205833435</v>
      </c>
      <c r="D10" s="6">
        <v>4.0818117558956146E-3</v>
      </c>
      <c r="E10" s="6">
        <v>0.42987662553787231</v>
      </c>
      <c r="F10" s="6"/>
      <c r="G10" s="6"/>
      <c r="H10" s="6"/>
      <c r="I10" s="6"/>
    </row>
    <row r="11" spans="1:10" x14ac:dyDescent="0.25">
      <c r="A11" s="4">
        <v>41506.25</v>
      </c>
      <c r="B11" s="6">
        <v>0.34616118669509888</v>
      </c>
      <c r="C11" s="6">
        <v>0.29636660218238831</v>
      </c>
      <c r="D11" s="6">
        <v>8.9752441272139549E-3</v>
      </c>
      <c r="E11" s="6">
        <v>0.49140408635139465</v>
      </c>
      <c r="F11" s="6"/>
      <c r="G11" s="6"/>
      <c r="H11" s="6"/>
      <c r="I11" s="6"/>
    </row>
    <row r="12" spans="1:10" x14ac:dyDescent="0.25">
      <c r="A12" s="4">
        <v>41506.291666666664</v>
      </c>
      <c r="B12" s="6">
        <v>0.55390274524688721</v>
      </c>
      <c r="C12" s="6">
        <v>0.76034247875213623</v>
      </c>
      <c r="D12" s="6">
        <v>1.9742490723729134E-2</v>
      </c>
      <c r="E12" s="6">
        <v>1.783940315246582</v>
      </c>
      <c r="F12" s="6"/>
      <c r="G12" s="6"/>
      <c r="H12" s="6"/>
      <c r="I12" s="6"/>
    </row>
    <row r="13" spans="1:10" x14ac:dyDescent="0.25">
      <c r="A13" s="4">
        <v>41506.333333333336</v>
      </c>
      <c r="B13" s="6">
        <v>0.88742423057556152</v>
      </c>
      <c r="C13" s="6">
        <v>0.46551588177680969</v>
      </c>
      <c r="D13" s="6">
        <v>2.8257405385375023E-2</v>
      </c>
      <c r="E13" s="6">
        <v>2.3317313194274902</v>
      </c>
      <c r="F13" s="6"/>
      <c r="G13" s="6"/>
      <c r="H13" s="6"/>
      <c r="I13" s="6"/>
    </row>
    <row r="14" spans="1:10" x14ac:dyDescent="0.25">
      <c r="A14" s="4">
        <v>41506.375</v>
      </c>
      <c r="B14" s="6">
        <v>0.32974174618721008</v>
      </c>
      <c r="C14" s="6">
        <v>0.13925807178020477</v>
      </c>
      <c r="D14" s="6">
        <v>7.0057702250778675E-3</v>
      </c>
      <c r="E14" s="6">
        <v>0.85970586538314819</v>
      </c>
      <c r="F14" s="6"/>
      <c r="G14" s="6"/>
      <c r="H14" s="6"/>
      <c r="I14" s="6"/>
    </row>
    <row r="15" spans="1:10" x14ac:dyDescent="0.25">
      <c r="A15" s="4">
        <v>41506.416666666664</v>
      </c>
      <c r="B15" s="6">
        <v>3.0327579006552696E-2</v>
      </c>
      <c r="C15" s="6">
        <v>1.5752952545881271E-2</v>
      </c>
      <c r="D15" s="6">
        <v>5.379481241106987E-3</v>
      </c>
      <c r="E15" s="6">
        <v>8.229558914899826E-2</v>
      </c>
      <c r="F15" s="6"/>
      <c r="G15" s="6"/>
      <c r="H15" s="6"/>
      <c r="I15" s="6"/>
    </row>
    <row r="16" spans="1:10" x14ac:dyDescent="0.25">
      <c r="A16" s="4">
        <v>41506.458333333336</v>
      </c>
      <c r="B16" s="6">
        <v>9.2102475464344025E-2</v>
      </c>
      <c r="C16" s="6">
        <v>2.0696790888905525E-2</v>
      </c>
      <c r="D16" s="6">
        <v>5.7475287467241287E-3</v>
      </c>
      <c r="E16" s="6">
        <v>0.18352986872196198</v>
      </c>
      <c r="F16" s="6"/>
      <c r="G16" s="6"/>
      <c r="H16" s="6"/>
      <c r="I16" s="6"/>
    </row>
    <row r="17" spans="1:9" x14ac:dyDescent="0.25">
      <c r="A17" s="4">
        <v>41506.5</v>
      </c>
      <c r="B17" s="6">
        <v>0.35915440320968628</v>
      </c>
      <c r="C17" s="6">
        <v>2.9517220333218575E-2</v>
      </c>
      <c r="D17" s="6">
        <v>1.0367384180426598E-2</v>
      </c>
      <c r="E17" s="6">
        <v>0.73998123407363892</v>
      </c>
      <c r="F17" s="6"/>
      <c r="G17" s="6"/>
      <c r="H17" s="6"/>
      <c r="I17" s="6"/>
    </row>
    <row r="18" spans="1:9" x14ac:dyDescent="0.25">
      <c r="A18" s="4">
        <v>41506.541666666664</v>
      </c>
      <c r="B18" s="6">
        <v>0.49498608708381653</v>
      </c>
      <c r="C18" s="6">
        <v>1.4263958670198917E-2</v>
      </c>
      <c r="D18" s="6">
        <v>4.0508758276700974E-2</v>
      </c>
      <c r="E18" s="6">
        <v>0.51269584894180298</v>
      </c>
      <c r="F18" s="6"/>
      <c r="G18" s="6"/>
      <c r="H18" s="6"/>
      <c r="I18" s="6"/>
    </row>
    <row r="19" spans="1:9" x14ac:dyDescent="0.25">
      <c r="A19" s="4">
        <v>41506.583333333336</v>
      </c>
      <c r="B19" s="6">
        <v>0.17049209773540497</v>
      </c>
      <c r="C19" s="6">
        <v>8.5703162476420403E-3</v>
      </c>
      <c r="D19" s="6">
        <v>5.6953760795295238E-3</v>
      </c>
      <c r="E19" s="6">
        <v>0.23195177316665649</v>
      </c>
      <c r="F19" s="6"/>
      <c r="G19" s="6"/>
      <c r="H19" s="6"/>
      <c r="I19" s="6"/>
    </row>
    <row r="20" spans="1:9" x14ac:dyDescent="0.25">
      <c r="A20" s="4">
        <v>41506.625</v>
      </c>
      <c r="B20" s="6">
        <v>3.6167319864034653E-2</v>
      </c>
      <c r="C20" s="6">
        <v>2.5267505552619696E-3</v>
      </c>
      <c r="D20" s="6">
        <v>4.7196629457175732E-3</v>
      </c>
      <c r="E20" s="6">
        <v>0.11888574808835983</v>
      </c>
      <c r="F20" s="6"/>
      <c r="G20" s="6"/>
      <c r="H20" s="6"/>
      <c r="I20" s="6"/>
    </row>
    <row r="21" spans="1:9" x14ac:dyDescent="0.25">
      <c r="A21" s="4">
        <v>41506.666666666664</v>
      </c>
      <c r="B21" s="6">
        <v>0.1017097607254982</v>
      </c>
      <c r="C21" s="6">
        <v>5.4570520296692848E-3</v>
      </c>
      <c r="D21" s="6">
        <v>4.187791608273983E-3</v>
      </c>
      <c r="E21" s="6">
        <v>0.29056718945503235</v>
      </c>
      <c r="F21" s="6"/>
      <c r="G21" s="6"/>
      <c r="H21" s="6"/>
      <c r="I21" s="6"/>
    </row>
    <row r="22" spans="1:9" x14ac:dyDescent="0.25">
      <c r="A22" s="4">
        <v>41506.708333333336</v>
      </c>
      <c r="B22" s="6">
        <v>4.1923414915800095E-2</v>
      </c>
      <c r="C22" s="6">
        <v>2.632050309330225E-3</v>
      </c>
      <c r="D22" s="6">
        <v>4.2610340751707554E-3</v>
      </c>
      <c r="E22" s="6">
        <v>7.2542786598205566E-2</v>
      </c>
      <c r="F22" s="6"/>
      <c r="G22" s="6"/>
      <c r="H22" s="6"/>
      <c r="I22" s="6"/>
    </row>
    <row r="23" spans="1:9" x14ac:dyDescent="0.25">
      <c r="A23" s="4">
        <v>41506.75</v>
      </c>
      <c r="B23" s="6">
        <v>1.5483800321817398E-2</v>
      </c>
      <c r="C23" s="6">
        <v>0</v>
      </c>
      <c r="D23" s="6">
        <v>3.0120555311441422E-3</v>
      </c>
      <c r="E23" s="6">
        <v>1.6960624605417252E-2</v>
      </c>
      <c r="F23" s="6"/>
      <c r="G23" s="6"/>
      <c r="H23" s="6"/>
      <c r="I23" s="6"/>
    </row>
    <row r="24" spans="1:9" x14ac:dyDescent="0.25">
      <c r="A24" s="4">
        <v>41506.791666666664</v>
      </c>
      <c r="B24" s="6">
        <v>3.1601503491401672E-2</v>
      </c>
      <c r="C24" s="6">
        <v>1.3017955934628844E-3</v>
      </c>
      <c r="D24" s="6">
        <v>4.9039190635085106E-3</v>
      </c>
      <c r="E24" s="6">
        <v>4.6705372631549835E-2</v>
      </c>
      <c r="F24" s="6"/>
      <c r="G24" s="6"/>
      <c r="H24" s="6"/>
      <c r="I24" s="6"/>
    </row>
    <row r="25" spans="1:9" x14ac:dyDescent="0.25">
      <c r="A25" s="4">
        <v>41506.833333333336</v>
      </c>
      <c r="B25" s="6">
        <v>1.550447940826416E-2</v>
      </c>
      <c r="C25" s="6">
        <v>0</v>
      </c>
      <c r="D25" s="6">
        <v>4.5747528783977032E-3</v>
      </c>
      <c r="E25" s="6">
        <v>1.5404252335429192E-2</v>
      </c>
      <c r="F25" s="6"/>
      <c r="G25" s="6"/>
      <c r="H25" s="6"/>
      <c r="I25" s="6"/>
    </row>
    <row r="26" spans="1:9" x14ac:dyDescent="0.25">
      <c r="A26" s="4">
        <v>41506.875</v>
      </c>
      <c r="B26" s="6">
        <v>1.3442512601613998E-2</v>
      </c>
      <c r="C26" s="6">
        <v>0</v>
      </c>
      <c r="D26" s="6">
        <v>4.3785590678453445E-3</v>
      </c>
      <c r="E26" s="6">
        <v>3.001936711370945E-2</v>
      </c>
      <c r="F26" s="6"/>
      <c r="G26" s="6"/>
      <c r="H26" s="6"/>
      <c r="I26" s="6"/>
    </row>
    <row r="27" spans="1:9" x14ac:dyDescent="0.25">
      <c r="A27" s="4">
        <v>41506.916666666664</v>
      </c>
      <c r="B27" s="6">
        <v>2.9102293774485588E-2</v>
      </c>
      <c r="C27" s="6">
        <v>2.9791148845106363E-3</v>
      </c>
      <c r="D27" s="6">
        <v>1.5126540092751384E-3</v>
      </c>
      <c r="E27" s="6">
        <v>3.6114983260631561E-2</v>
      </c>
      <c r="F27" s="6"/>
      <c r="G27" s="6"/>
      <c r="H27" s="6"/>
      <c r="I27" s="6"/>
    </row>
    <row r="28" spans="1:9" x14ac:dyDescent="0.25">
      <c r="A28" s="4">
        <v>41506.958333333336</v>
      </c>
      <c r="B28" s="6">
        <v>6.8562604486942291E-2</v>
      </c>
      <c r="C28" s="6">
        <v>8.4584783762693405E-3</v>
      </c>
      <c r="D28" s="6">
        <v>6.8411701358854771E-3</v>
      </c>
      <c r="E28" s="6">
        <v>8.3092361688613892E-2</v>
      </c>
      <c r="F28" s="6"/>
      <c r="G28" s="6"/>
      <c r="H28" s="6"/>
      <c r="I28" s="6"/>
    </row>
    <row r="29" spans="1:9" x14ac:dyDescent="0.25">
      <c r="A29" s="4">
        <v>41507</v>
      </c>
      <c r="B29" s="6">
        <v>0.26147860288619995</v>
      </c>
      <c r="C29" s="6">
        <v>9.565398097038269E-2</v>
      </c>
      <c r="D29" s="6">
        <v>9.476780891418457E-3</v>
      </c>
      <c r="E29" s="6">
        <v>0.49060097336769104</v>
      </c>
      <c r="F29" s="6"/>
      <c r="G29" s="6"/>
      <c r="H29" s="6"/>
      <c r="I29" s="6"/>
    </row>
    <row r="30" spans="1:9" x14ac:dyDescent="0.25">
      <c r="A30" s="4">
        <v>41507.041666666664</v>
      </c>
      <c r="B30" s="6">
        <v>0.12884101271629333</v>
      </c>
      <c r="C30" s="6">
        <v>4.5926891267299652E-2</v>
      </c>
      <c r="D30" s="6">
        <v>3.2171211205422878E-3</v>
      </c>
      <c r="E30" s="6">
        <v>0.32930594682693481</v>
      </c>
      <c r="F30" s="6"/>
      <c r="G30" s="6"/>
      <c r="H30" s="6"/>
      <c r="I30" s="6"/>
    </row>
    <row r="31" spans="1:9" x14ac:dyDescent="0.25">
      <c r="A31" s="4">
        <v>41507.083333333336</v>
      </c>
      <c r="B31" s="6">
        <v>1.7397947609424591E-2</v>
      </c>
      <c r="C31" s="6">
        <v>3.7669374141842127E-3</v>
      </c>
      <c r="D31" s="6">
        <v>2.5392926763743162E-3</v>
      </c>
      <c r="E31" s="6">
        <v>4.4336207211017609E-2</v>
      </c>
      <c r="F31" s="6"/>
      <c r="G31" s="6"/>
      <c r="H31" s="6"/>
      <c r="I31" s="6"/>
    </row>
    <row r="32" spans="1:9" x14ac:dyDescent="0.25">
      <c r="A32" s="4">
        <v>41507.125</v>
      </c>
      <c r="B32" s="6">
        <v>2.3188786581158638E-3</v>
      </c>
      <c r="C32" s="6">
        <v>0</v>
      </c>
      <c r="D32" s="6">
        <v>4.5495731756091118E-3</v>
      </c>
      <c r="E32" s="6">
        <v>5.7967924512922764E-3</v>
      </c>
      <c r="F32" s="6"/>
      <c r="G32" s="6"/>
      <c r="H32" s="6"/>
      <c r="I32" s="6"/>
    </row>
    <row r="33" spans="1:9" x14ac:dyDescent="0.25">
      <c r="A33" s="4">
        <v>41507.166666666664</v>
      </c>
      <c r="B33" s="6">
        <v>1.8716804916039109E-3</v>
      </c>
      <c r="C33" s="6">
        <v>0</v>
      </c>
      <c r="D33" s="6">
        <v>2.1557686850428581E-3</v>
      </c>
      <c r="E33" s="6">
        <v>5.723270121961832E-3</v>
      </c>
      <c r="F33" s="6"/>
      <c r="G33" s="6"/>
      <c r="H33" s="6"/>
      <c r="I33" s="6"/>
    </row>
    <row r="34" spans="1:9" x14ac:dyDescent="0.25">
      <c r="A34" s="4">
        <v>41507.208333333336</v>
      </c>
      <c r="B34" s="6">
        <v>3.7647259887307882E-3</v>
      </c>
      <c r="C34" s="6">
        <v>0</v>
      </c>
      <c r="D34" s="6">
        <v>2.8480354230850935E-3</v>
      </c>
      <c r="E34" s="6">
        <v>9.4950040802359581E-3</v>
      </c>
      <c r="F34" s="6"/>
      <c r="G34" s="6"/>
      <c r="H34" s="6"/>
      <c r="I34" s="6"/>
    </row>
    <row r="35" spans="1:9" x14ac:dyDescent="0.25">
      <c r="A35" s="4">
        <v>41507.25</v>
      </c>
      <c r="B35" s="6">
        <v>2.9434291645884514E-3</v>
      </c>
      <c r="C35" s="6">
        <v>0</v>
      </c>
      <c r="D35" s="6">
        <v>2.8773609083145857E-3</v>
      </c>
      <c r="E35" s="6">
        <v>7.8209498897194862E-3</v>
      </c>
      <c r="F35" s="6"/>
      <c r="G35" s="6"/>
      <c r="H35" s="6"/>
      <c r="I35" s="6"/>
    </row>
    <row r="36" spans="1:9" x14ac:dyDescent="0.25">
      <c r="A36" s="4">
        <v>41507.291666666664</v>
      </c>
      <c r="B36" s="6">
        <v>7.6925824396312237E-3</v>
      </c>
      <c r="C36" s="6">
        <v>0</v>
      </c>
      <c r="D36" s="6">
        <v>4.0432903915643692E-3</v>
      </c>
      <c r="E36" s="6">
        <v>2.9068797826766968E-2</v>
      </c>
      <c r="F36" s="6"/>
      <c r="G36" s="6"/>
      <c r="H36" s="6"/>
      <c r="I36" s="6"/>
    </row>
    <row r="37" spans="1:9" x14ac:dyDescent="0.25">
      <c r="A37" s="4">
        <v>41507.333333333336</v>
      </c>
      <c r="B37" s="6">
        <v>1.433890126645565E-2</v>
      </c>
      <c r="C37" s="6">
        <v>0</v>
      </c>
      <c r="D37" s="6">
        <v>3.0510127544403076E-3</v>
      </c>
      <c r="E37" s="6">
        <v>4.4199723750352859E-2</v>
      </c>
      <c r="F37" s="6"/>
      <c r="G37" s="6"/>
      <c r="H37" s="6"/>
      <c r="I37" s="6"/>
    </row>
    <row r="38" spans="1:9" x14ac:dyDescent="0.25">
      <c r="A38" s="4">
        <v>41507.375</v>
      </c>
      <c r="B38" s="6">
        <v>1.5512091107666492E-2</v>
      </c>
      <c r="C38" s="6">
        <v>0</v>
      </c>
      <c r="D38" s="6">
        <v>3.0569783411920071E-3</v>
      </c>
      <c r="E38" s="6">
        <v>4.0584627538919449E-2</v>
      </c>
      <c r="F38" s="6"/>
      <c r="G38" s="6"/>
      <c r="H38" s="6"/>
      <c r="I38" s="6"/>
    </row>
    <row r="39" spans="1:9" x14ac:dyDescent="0.25">
      <c r="A39" s="4">
        <v>41507.416666666664</v>
      </c>
      <c r="B39" s="6">
        <v>1.7527567222714424E-2</v>
      </c>
      <c r="C39" s="6">
        <v>0</v>
      </c>
      <c r="D39" s="6">
        <v>2.3903525434434414E-3</v>
      </c>
      <c r="E39" s="6">
        <v>3.1794428825378418E-2</v>
      </c>
      <c r="F39" s="6"/>
      <c r="G39" s="6"/>
      <c r="H39" s="6"/>
      <c r="I39" s="6"/>
    </row>
    <row r="40" spans="1:9" x14ac:dyDescent="0.25">
      <c r="A40" s="4">
        <v>41507.458333333336</v>
      </c>
      <c r="B40" s="6">
        <v>1.4200516045093536E-2</v>
      </c>
      <c r="C40" s="6">
        <v>0</v>
      </c>
      <c r="D40" s="6">
        <v>3.2183695584535599E-3</v>
      </c>
      <c r="E40" s="6">
        <v>3.7538070231676102E-2</v>
      </c>
      <c r="F40" s="6"/>
      <c r="G40" s="6"/>
      <c r="H40" s="6"/>
      <c r="I40" s="6"/>
    </row>
    <row r="41" spans="1:9" x14ac:dyDescent="0.25">
      <c r="A41" s="4">
        <v>41507.5</v>
      </c>
      <c r="B41" s="6">
        <v>1.7376156523823738E-2</v>
      </c>
      <c r="C41" s="6">
        <v>0</v>
      </c>
      <c r="D41" s="6">
        <v>7.2886268608272076E-3</v>
      </c>
      <c r="E41" s="6">
        <v>3.4843165427446365E-2</v>
      </c>
      <c r="F41" s="6"/>
      <c r="G41" s="6"/>
      <c r="H41" s="6"/>
      <c r="I41" s="6"/>
    </row>
    <row r="42" spans="1:9" x14ac:dyDescent="0.25">
      <c r="A42" s="4">
        <v>41507.541666666664</v>
      </c>
      <c r="B42" s="6">
        <v>9.4739804044365883E-3</v>
      </c>
      <c r="C42" s="6">
        <v>0</v>
      </c>
      <c r="D42" s="6">
        <v>3.5597681999206543E-3</v>
      </c>
      <c r="E42" s="6">
        <v>2.449338510632515E-2</v>
      </c>
      <c r="F42" s="6"/>
      <c r="G42" s="6"/>
      <c r="H42" s="6"/>
      <c r="I42" s="6"/>
    </row>
    <row r="43" spans="1:9" x14ac:dyDescent="0.25">
      <c r="A43" s="4">
        <v>41507.583333333336</v>
      </c>
      <c r="B43" s="6">
        <v>1.0131428949534893E-2</v>
      </c>
      <c r="C43" s="6">
        <v>0</v>
      </c>
      <c r="D43" s="6">
        <v>1.3903245562687516E-3</v>
      </c>
      <c r="E43" s="6">
        <v>2.4672575294971466E-2</v>
      </c>
      <c r="F43" s="6"/>
      <c r="G43" s="6"/>
      <c r="H43" s="6"/>
      <c r="I43" s="6"/>
    </row>
    <row r="44" spans="1:9" x14ac:dyDescent="0.25">
      <c r="A44" s="4">
        <v>41507.625</v>
      </c>
      <c r="B44" s="6">
        <v>1.0079452767968178E-2</v>
      </c>
      <c r="C44" s="6">
        <v>0</v>
      </c>
      <c r="D44" s="6">
        <v>6.9916048087179661E-3</v>
      </c>
      <c r="E44" s="6">
        <v>2.017650194466114E-2</v>
      </c>
      <c r="F44" s="6"/>
      <c r="G44" s="6"/>
      <c r="H44" s="6"/>
      <c r="I44" s="6"/>
    </row>
    <row r="45" spans="1:9" x14ac:dyDescent="0.25">
      <c r="A45" s="4">
        <v>41507.666666666664</v>
      </c>
      <c r="B45" s="6">
        <v>9.0804509818553925E-3</v>
      </c>
      <c r="C45" s="6">
        <v>0</v>
      </c>
      <c r="D45" s="6">
        <v>2.8556701727211475E-3</v>
      </c>
      <c r="E45" s="6">
        <v>1.6861224547028542E-2</v>
      </c>
      <c r="F45" s="6"/>
      <c r="G45" s="6"/>
      <c r="H45" s="6"/>
      <c r="I45" s="6"/>
    </row>
    <row r="46" spans="1:9" x14ac:dyDescent="0.25">
      <c r="A46" s="4">
        <v>41507.708333333336</v>
      </c>
      <c r="B46" s="6">
        <v>2.7142746839672327E-3</v>
      </c>
      <c r="C46" s="6">
        <v>0</v>
      </c>
      <c r="D46" s="6">
        <v>3.0760562513023615E-3</v>
      </c>
      <c r="E46" s="6">
        <v>1.1368189007043839E-2</v>
      </c>
      <c r="F46" s="6"/>
      <c r="G46" s="6"/>
      <c r="H46" s="6"/>
      <c r="I46" s="6"/>
    </row>
    <row r="47" spans="1:9" x14ac:dyDescent="0.25">
      <c r="A47" s="4">
        <v>41507.75</v>
      </c>
      <c r="B47" s="6">
        <v>3.7751591298729181E-3</v>
      </c>
      <c r="C47" s="6">
        <v>0</v>
      </c>
      <c r="D47" s="6">
        <v>1.3835466234013438E-3</v>
      </c>
      <c r="E47" s="6">
        <v>7.5334073044359684E-3</v>
      </c>
      <c r="F47" s="6"/>
      <c r="G47" s="6"/>
      <c r="H47" s="6"/>
      <c r="I47" s="6"/>
    </row>
    <row r="48" spans="1:9" x14ac:dyDescent="0.25">
      <c r="A48" s="4">
        <v>41507.791666666664</v>
      </c>
      <c r="B48" s="6">
        <v>1.000702939927578E-2</v>
      </c>
      <c r="C48" s="6">
        <v>0</v>
      </c>
      <c r="D48" s="6">
        <v>1.8046144396066666E-3</v>
      </c>
      <c r="E48" s="6">
        <v>3.0186919495463371E-2</v>
      </c>
      <c r="F48" s="6"/>
      <c r="G48" s="6"/>
      <c r="H48" s="6"/>
      <c r="I48" s="6"/>
    </row>
    <row r="49" spans="1:9" x14ac:dyDescent="0.25">
      <c r="A49" s="4">
        <v>41507.833333333336</v>
      </c>
      <c r="B49" s="6">
        <v>8.543514646589756E-3</v>
      </c>
      <c r="C49" s="6">
        <v>0</v>
      </c>
      <c r="D49" s="6">
        <v>3.6104409955441952E-3</v>
      </c>
      <c r="E49" s="6">
        <v>1.6862949356436729E-2</v>
      </c>
      <c r="F49" s="6"/>
      <c r="G49" s="6"/>
      <c r="H49" s="6"/>
      <c r="I49" s="6"/>
    </row>
    <row r="50" spans="1:9" x14ac:dyDescent="0.25">
      <c r="A50" s="4">
        <v>41507.875</v>
      </c>
      <c r="B50" s="6">
        <v>7.0362319238483906E-3</v>
      </c>
      <c r="C50" s="6">
        <v>0</v>
      </c>
      <c r="D50" s="6">
        <v>1.4597849221900105E-3</v>
      </c>
      <c r="E50" s="6">
        <v>9.5756268128752708E-3</v>
      </c>
      <c r="F50" s="6"/>
      <c r="G50" s="6"/>
      <c r="H50" s="6"/>
      <c r="I50" s="6"/>
    </row>
    <row r="51" spans="1:9" x14ac:dyDescent="0.25">
      <c r="A51" s="4">
        <v>41507.916666666664</v>
      </c>
      <c r="B51" s="6">
        <v>0.10719317942857742</v>
      </c>
      <c r="C51" s="6">
        <v>8.6924750357866287E-3</v>
      </c>
      <c r="D51" s="6">
        <v>3.0962247401475906E-3</v>
      </c>
      <c r="E51" s="6">
        <v>0.19929583370685577</v>
      </c>
      <c r="F51" s="6"/>
      <c r="G51" s="6"/>
      <c r="H51" s="6"/>
      <c r="I51" s="6"/>
    </row>
    <row r="52" spans="1:9" x14ac:dyDescent="0.25">
      <c r="A52" s="4">
        <v>41507.958333333336</v>
      </c>
      <c r="B52" s="6">
        <v>4.6988022513687611E-3</v>
      </c>
      <c r="C52" s="6">
        <v>0</v>
      </c>
      <c r="D52" s="6">
        <v>2.2248176392167807E-3</v>
      </c>
      <c r="E52" s="6">
        <v>6.6700074821710587E-3</v>
      </c>
      <c r="F52" s="6"/>
      <c r="G52" s="6"/>
      <c r="H52" s="6"/>
      <c r="I52" s="6"/>
    </row>
    <row r="53" spans="1:9" x14ac:dyDescent="0.25">
      <c r="A53" s="4">
        <v>41508</v>
      </c>
      <c r="B53" s="6">
        <v>4.2467755265533924E-3</v>
      </c>
      <c r="C53" s="6">
        <v>0</v>
      </c>
      <c r="D53" s="6">
        <v>4.5885792933404446E-3</v>
      </c>
      <c r="E53" s="6">
        <v>4.2876396328210831E-3</v>
      </c>
      <c r="F53" s="6"/>
      <c r="G53" s="6"/>
      <c r="H53" s="6"/>
      <c r="I53" s="6"/>
    </row>
    <row r="54" spans="1:9" x14ac:dyDescent="0.25">
      <c r="A54" s="4">
        <v>41508.041666666664</v>
      </c>
      <c r="B54" s="6">
        <v>2.7835250366479158E-3</v>
      </c>
      <c r="C54" s="6">
        <v>0</v>
      </c>
      <c r="D54" s="6">
        <v>4.0657310746610165E-3</v>
      </c>
      <c r="E54" s="6">
        <v>3.7896647118031979E-3</v>
      </c>
      <c r="F54" s="6"/>
      <c r="G54" s="6"/>
      <c r="H54" s="6"/>
      <c r="I54" s="6"/>
    </row>
    <row r="55" spans="1:9" x14ac:dyDescent="0.25">
      <c r="A55" s="4">
        <v>41508.083333333336</v>
      </c>
      <c r="B55" s="6">
        <v>1.9527717959135771E-3</v>
      </c>
      <c r="C55" s="6">
        <v>0</v>
      </c>
      <c r="D55" s="6">
        <v>4.4520287774503231E-3</v>
      </c>
      <c r="E55" s="6">
        <v>3.8627907633781433E-3</v>
      </c>
      <c r="F55" s="6"/>
      <c r="G55" s="6"/>
      <c r="H55" s="6"/>
      <c r="I55" s="6"/>
    </row>
    <row r="56" spans="1:9" x14ac:dyDescent="0.25">
      <c r="A56" s="4">
        <v>41508.125</v>
      </c>
      <c r="B56" s="6">
        <v>1.0633013211190701E-2</v>
      </c>
      <c r="C56" s="6">
        <v>0</v>
      </c>
      <c r="D56" s="6">
        <v>2.3174439556896687E-3</v>
      </c>
      <c r="E56" s="6">
        <v>4.3212356977164745E-3</v>
      </c>
      <c r="F56" s="6"/>
      <c r="G56" s="6"/>
      <c r="H56" s="6"/>
      <c r="I56" s="6"/>
    </row>
    <row r="57" spans="1:9" x14ac:dyDescent="0.25">
      <c r="A57" s="4">
        <v>41508.166666666664</v>
      </c>
      <c r="B57" s="6">
        <v>1.7501149559393525E-3</v>
      </c>
      <c r="C57" s="6">
        <v>0</v>
      </c>
      <c r="D57" s="6">
        <v>1.1513195931911469E-3</v>
      </c>
      <c r="E57" s="6">
        <v>4.0903361514210701E-3</v>
      </c>
      <c r="F57" s="6"/>
      <c r="G57" s="6"/>
      <c r="H57" s="6"/>
      <c r="I57" s="6"/>
    </row>
    <row r="58" spans="1:9" x14ac:dyDescent="0.25">
      <c r="A58" s="4">
        <v>41508.208333333336</v>
      </c>
      <c r="B58" s="6">
        <v>3.0361134558916092E-3</v>
      </c>
      <c r="C58" s="6">
        <v>0</v>
      </c>
      <c r="D58" s="6">
        <v>1.2151275761425495E-2</v>
      </c>
      <c r="E58" s="6">
        <v>4.9662608653306961E-3</v>
      </c>
      <c r="F58" s="6"/>
      <c r="G58" s="6"/>
      <c r="H58" s="6"/>
      <c r="I58" s="6"/>
    </row>
    <row r="59" spans="1:9" x14ac:dyDescent="0.25">
      <c r="A59" s="4">
        <v>41508.25</v>
      </c>
      <c r="B59" s="6">
        <v>2.5437170639634132E-2</v>
      </c>
      <c r="C59" s="6">
        <v>0</v>
      </c>
      <c r="D59" s="6">
        <v>4.1036116890609264E-3</v>
      </c>
      <c r="E59" s="6">
        <v>1.8948895856738091E-2</v>
      </c>
      <c r="F59" s="6"/>
      <c r="G59" s="6"/>
      <c r="H59" s="6"/>
      <c r="I59" s="6"/>
    </row>
    <row r="60" spans="1:9" x14ac:dyDescent="0.25">
      <c r="A60" s="4">
        <v>41508.291666666664</v>
      </c>
      <c r="B60" s="6">
        <v>5.1077255047857761E-3</v>
      </c>
      <c r="C60" s="6">
        <v>0</v>
      </c>
      <c r="D60" s="6">
        <v>3.7389032077044249E-3</v>
      </c>
      <c r="E60" s="6">
        <v>1.7612172290682793E-2</v>
      </c>
      <c r="F60" s="6"/>
      <c r="G60" s="6"/>
      <c r="H60" s="6"/>
      <c r="I60" s="6"/>
    </row>
    <row r="61" spans="1:9" x14ac:dyDescent="0.25">
      <c r="A61" s="4">
        <v>41508.333333333336</v>
      </c>
      <c r="B61" s="6">
        <v>1.3170966878533363E-2</v>
      </c>
      <c r="C61" s="6">
        <v>0</v>
      </c>
      <c r="D61" s="6">
        <v>1.0908131953328848E-3</v>
      </c>
      <c r="E61" s="6">
        <v>3.2301962375640869E-2</v>
      </c>
      <c r="F61" s="6"/>
      <c r="G61" s="6"/>
      <c r="H61" s="6"/>
      <c r="I61" s="6"/>
    </row>
    <row r="62" spans="1:9" x14ac:dyDescent="0.25">
      <c r="A62" s="4">
        <v>41508.375</v>
      </c>
      <c r="B62" s="6">
        <v>1.3149790465831757E-2</v>
      </c>
      <c r="C62" s="6">
        <v>0</v>
      </c>
      <c r="D62" s="6">
        <v>4.6042511239647865E-3</v>
      </c>
      <c r="E62" s="6">
        <v>2.158709242939949E-2</v>
      </c>
      <c r="F62" s="6"/>
      <c r="G62" s="6"/>
      <c r="H62" s="6"/>
      <c r="I62" s="6"/>
    </row>
    <row r="63" spans="1:9" x14ac:dyDescent="0.25">
      <c r="A63" s="4">
        <v>41508.416666666664</v>
      </c>
      <c r="B63" s="6">
        <v>9.1504622250795364E-3</v>
      </c>
      <c r="C63" s="6">
        <v>0</v>
      </c>
      <c r="D63" s="6">
        <v>2.5020013563334942E-3</v>
      </c>
      <c r="E63" s="6">
        <v>1.6570175066590309E-2</v>
      </c>
      <c r="F63" s="6"/>
      <c r="G63" s="6"/>
      <c r="H63" s="6"/>
      <c r="I63" s="6"/>
    </row>
    <row r="64" spans="1:9" x14ac:dyDescent="0.25">
      <c r="A64" s="4">
        <v>41508.458333333336</v>
      </c>
      <c r="B64" s="6">
        <v>9.6024060621857643E-3</v>
      </c>
      <c r="C64" s="6">
        <v>0</v>
      </c>
      <c r="D64" s="6">
        <v>4.19975770637393E-3</v>
      </c>
      <c r="E64" s="6">
        <v>1.8784776329994202E-2</v>
      </c>
      <c r="F64" s="6"/>
      <c r="G64" s="6"/>
      <c r="H64" s="6"/>
      <c r="I64" s="6"/>
    </row>
    <row r="65" spans="1:9" x14ac:dyDescent="0.25">
      <c r="A65" s="4">
        <v>41508.5</v>
      </c>
      <c r="B65" s="6">
        <v>1.5881124883890152E-2</v>
      </c>
      <c r="C65" s="6">
        <v>2.9739894671365619E-4</v>
      </c>
      <c r="D65" s="6">
        <v>5.4007731378078461E-3</v>
      </c>
      <c r="E65" s="6">
        <v>3.1081784516572952E-2</v>
      </c>
      <c r="F65" s="6"/>
      <c r="G65" s="6"/>
      <c r="H65" s="6"/>
      <c r="I65" s="6"/>
    </row>
    <row r="66" spans="1:9" x14ac:dyDescent="0.25">
      <c r="A66" s="4">
        <v>41508.541666666664</v>
      </c>
      <c r="B66" s="6">
        <v>2.5608628988265991E-2</v>
      </c>
      <c r="C66" s="6">
        <v>8.3609437569975853E-4</v>
      </c>
      <c r="D66" s="6">
        <v>7.6473704539239407E-3</v>
      </c>
      <c r="E66" s="6">
        <v>4.3694328516721725E-2</v>
      </c>
      <c r="F66" s="6"/>
      <c r="G66" s="6"/>
      <c r="H66" s="6"/>
      <c r="I66" s="6"/>
    </row>
    <row r="67" spans="1:9" x14ac:dyDescent="0.25">
      <c r="A67" s="4">
        <v>41508.583333333336</v>
      </c>
      <c r="B67" s="6">
        <v>3.8353085517883301E-2</v>
      </c>
      <c r="C67" s="6">
        <v>6.3270609825849533E-4</v>
      </c>
      <c r="D67" s="6">
        <v>1.3769593788310885E-3</v>
      </c>
      <c r="E67" s="6">
        <v>0.1106070801615715</v>
      </c>
      <c r="F67" s="6"/>
      <c r="G67" s="6"/>
      <c r="H67" s="6"/>
      <c r="I67" s="6"/>
    </row>
    <row r="68" spans="1:9" x14ac:dyDescent="0.25">
      <c r="A68" s="4">
        <v>41508.625</v>
      </c>
      <c r="B68" s="6">
        <v>1.1171463876962662E-2</v>
      </c>
      <c r="C68" s="6">
        <v>0</v>
      </c>
      <c r="D68" s="6">
        <v>1.5753514599055052E-3</v>
      </c>
      <c r="E68" s="6">
        <v>3.2754223793745041E-2</v>
      </c>
      <c r="F68" s="6"/>
      <c r="G68" s="6"/>
      <c r="H68" s="6"/>
      <c r="I68" s="6"/>
    </row>
    <row r="69" spans="1:9" x14ac:dyDescent="0.25">
      <c r="A69" s="4">
        <v>41508.666666666664</v>
      </c>
      <c r="B69" s="6">
        <v>1.7661117017269135E-2</v>
      </c>
      <c r="C69" s="6">
        <v>0</v>
      </c>
      <c r="D69" s="6">
        <v>5.2912565879523754E-3</v>
      </c>
      <c r="E69" s="6">
        <v>4.5429985970258713E-2</v>
      </c>
      <c r="F69" s="6"/>
      <c r="G69" s="6"/>
      <c r="H69" s="6"/>
      <c r="I69" s="6"/>
    </row>
    <row r="70" spans="1:9" x14ac:dyDescent="0.25">
      <c r="A70" s="4">
        <v>41508.708333333336</v>
      </c>
      <c r="B70" s="6">
        <v>1.1572161689400673E-2</v>
      </c>
      <c r="C70" s="6">
        <v>0</v>
      </c>
      <c r="D70" s="6">
        <v>3.2171676866710186E-3</v>
      </c>
      <c r="E70" s="6">
        <v>1.2521931901574135E-2</v>
      </c>
      <c r="F70" s="6"/>
      <c r="G70" s="6"/>
      <c r="H70" s="6"/>
      <c r="I70" s="6"/>
    </row>
    <row r="71" spans="1:9" x14ac:dyDescent="0.25">
      <c r="A71" s="4">
        <v>41508.75</v>
      </c>
      <c r="B71" s="6">
        <v>0.10279195755720139</v>
      </c>
      <c r="C71" s="6">
        <v>4.3998183682560921E-3</v>
      </c>
      <c r="D71" s="6">
        <v>5.0713284872472286E-3</v>
      </c>
      <c r="E71" s="6">
        <v>9.9709860980510712E-2</v>
      </c>
      <c r="F71" s="6"/>
      <c r="G71" s="6"/>
      <c r="H71" s="6"/>
      <c r="I71" s="6"/>
    </row>
    <row r="72" spans="1:9" x14ac:dyDescent="0.25">
      <c r="A72" s="4">
        <v>41508.791666666664</v>
      </c>
      <c r="B72" s="6">
        <v>1.1274310760200024E-2</v>
      </c>
      <c r="C72" s="6">
        <v>2.0945591677445918E-4</v>
      </c>
      <c r="D72" s="6">
        <v>5.4330094717442989E-3</v>
      </c>
      <c r="E72" s="6">
        <v>3.0913913622498512E-2</v>
      </c>
      <c r="F72" s="6"/>
      <c r="G72" s="6"/>
      <c r="H72" s="6"/>
      <c r="I72" s="6"/>
    </row>
    <row r="73" spans="1:9" x14ac:dyDescent="0.25">
      <c r="A73" s="4">
        <v>41508.833333333336</v>
      </c>
      <c r="B73" s="6">
        <v>8.952735923230648E-3</v>
      </c>
      <c r="C73" s="6">
        <v>0</v>
      </c>
      <c r="D73" s="6">
        <v>5.3733005188405514E-3</v>
      </c>
      <c r="E73" s="6">
        <v>1.9196879118680954E-2</v>
      </c>
      <c r="F73" s="6"/>
      <c r="G73" s="6"/>
      <c r="H73" s="6"/>
      <c r="I73" s="6"/>
    </row>
    <row r="74" spans="1:9" x14ac:dyDescent="0.25">
      <c r="A74" s="4">
        <v>41508.875</v>
      </c>
      <c r="B74" s="6">
        <v>6.5887849777936935E-3</v>
      </c>
      <c r="C74" s="6">
        <v>0</v>
      </c>
      <c r="D74" s="6">
        <v>2.7431177441030741E-3</v>
      </c>
      <c r="E74" s="6">
        <v>1.4948265627026558E-2</v>
      </c>
      <c r="F74" s="6"/>
      <c r="G74" s="6"/>
      <c r="H74" s="6"/>
      <c r="I74" s="6"/>
    </row>
    <row r="75" spans="1:9" x14ac:dyDescent="0.25">
      <c r="A75" s="4">
        <v>41508.916666666664</v>
      </c>
      <c r="B75" s="6">
        <v>5.0489832647144794E-3</v>
      </c>
      <c r="C75" s="6">
        <v>0</v>
      </c>
      <c r="D75" s="6">
        <v>4.512302577495575E-3</v>
      </c>
      <c r="E75" s="6">
        <v>6.2534571625292301E-3</v>
      </c>
      <c r="F75" s="6"/>
      <c r="G75" s="6"/>
      <c r="H75" s="6"/>
      <c r="I75" s="6"/>
    </row>
    <row r="76" spans="1:9" x14ac:dyDescent="0.25">
      <c r="A76" s="4">
        <v>41508.958333333336</v>
      </c>
      <c r="B76" s="6">
        <v>5.7427822612226009E-3</v>
      </c>
      <c r="C76" s="6">
        <v>0</v>
      </c>
      <c r="D76" s="6">
        <v>6.0075144283473492E-3</v>
      </c>
      <c r="E76" s="6">
        <v>7.516802754253149E-3</v>
      </c>
      <c r="F76" s="6"/>
      <c r="G76" s="6"/>
      <c r="H76" s="6"/>
      <c r="I76" s="6"/>
    </row>
    <row r="77" spans="1:9" x14ac:dyDescent="0.25">
      <c r="A77" s="4">
        <v>41509</v>
      </c>
      <c r="B77" s="6">
        <v>4.649813286960125E-3</v>
      </c>
      <c r="C77" s="6">
        <v>0</v>
      </c>
      <c r="D77" s="6">
        <v>6.8600126542150974E-3</v>
      </c>
      <c r="E77" s="6">
        <v>5.7117338292300701E-3</v>
      </c>
      <c r="F77" s="6"/>
      <c r="G77" s="6"/>
      <c r="H77" s="6"/>
      <c r="I77" s="6"/>
    </row>
    <row r="78" spans="1:9" x14ac:dyDescent="0.25">
      <c r="A78" s="4">
        <v>41509.041666666664</v>
      </c>
      <c r="B78" s="6">
        <v>3.5885886754840612E-3</v>
      </c>
      <c r="C78" s="6">
        <v>0</v>
      </c>
      <c r="D78" s="6">
        <v>3.6259761545807123E-3</v>
      </c>
      <c r="E78" s="6">
        <v>2.5927184149622917E-2</v>
      </c>
      <c r="F78" s="6"/>
      <c r="G78" s="6"/>
      <c r="H78" s="6"/>
      <c r="I78" s="6"/>
    </row>
    <row r="79" spans="1:9" x14ac:dyDescent="0.25">
      <c r="A79" s="4">
        <v>41509.083333333336</v>
      </c>
      <c r="B79" s="6">
        <v>4.201927687972784E-3</v>
      </c>
      <c r="C79" s="6">
        <v>0</v>
      </c>
      <c r="D79" s="6">
        <v>1.5136852161958814E-3</v>
      </c>
      <c r="E79" s="6">
        <v>6.8032899871468544E-3</v>
      </c>
      <c r="F79" s="6"/>
      <c r="G79" s="6"/>
      <c r="H79" s="6"/>
      <c r="I79" s="6"/>
    </row>
    <row r="80" spans="1:9" x14ac:dyDescent="0.25">
      <c r="A80" s="4">
        <v>41509.125</v>
      </c>
      <c r="B80" s="6">
        <v>1.8160391598939896E-2</v>
      </c>
      <c r="C80" s="6">
        <v>0</v>
      </c>
      <c r="D80" s="6">
        <v>5.5508268997073174E-3</v>
      </c>
      <c r="E80" s="6">
        <v>0.32257053256034851</v>
      </c>
      <c r="F80" s="6"/>
      <c r="G80" s="6"/>
      <c r="H80" s="6"/>
      <c r="I80" s="6"/>
    </row>
    <row r="81" spans="1:9" x14ac:dyDescent="0.25">
      <c r="A81" s="4">
        <v>41509.166666666664</v>
      </c>
      <c r="B81" s="6">
        <v>0.10768377780914307</v>
      </c>
      <c r="C81" s="6">
        <v>4.0169134736061096E-3</v>
      </c>
      <c r="D81" s="6">
        <v>4.1332552209496498E-3</v>
      </c>
      <c r="E81" s="6">
        <v>0.58202248811721802</v>
      </c>
      <c r="F81" s="6"/>
      <c r="G81" s="6"/>
      <c r="H81" s="6"/>
      <c r="I81" s="6"/>
    </row>
    <row r="82" spans="1:9" x14ac:dyDescent="0.25">
      <c r="A82" s="4">
        <v>41509.208333333336</v>
      </c>
      <c r="B82" s="6">
        <v>0.14169372618198395</v>
      </c>
      <c r="C82" s="6">
        <v>5.8878418058156967E-3</v>
      </c>
      <c r="D82" s="6">
        <v>6.0815224424004555E-3</v>
      </c>
      <c r="E82" s="6">
        <v>0.41927459836006165</v>
      </c>
      <c r="F82" s="6"/>
      <c r="G82" s="6"/>
      <c r="H82" s="6"/>
      <c r="I82" s="6"/>
    </row>
    <row r="83" spans="1:9" x14ac:dyDescent="0.25">
      <c r="A83" s="4">
        <v>41509.25</v>
      </c>
      <c r="B83" s="6">
        <v>0.19897294044494629</v>
      </c>
      <c r="C83" s="6">
        <v>1.0680555365979671E-2</v>
      </c>
      <c r="D83" s="6">
        <v>8.032611571252346E-3</v>
      </c>
      <c r="E83" s="6">
        <v>0.68445217609405518</v>
      </c>
      <c r="F83" s="6"/>
      <c r="G83" s="6"/>
      <c r="H83" s="6"/>
      <c r="I83" s="6"/>
    </row>
    <row r="84" spans="1:9" x14ac:dyDescent="0.25">
      <c r="A84" s="4">
        <v>41509.291666666664</v>
      </c>
      <c r="B84" s="6">
        <v>0.18561577796936035</v>
      </c>
      <c r="C84" s="6">
        <v>1.2147082947194576E-2</v>
      </c>
      <c r="D84" s="6">
        <v>7.0620705373585224E-3</v>
      </c>
      <c r="E84" s="6">
        <v>0.57408994436264038</v>
      </c>
      <c r="F84" s="6"/>
      <c r="G84" s="6"/>
      <c r="H84" s="6"/>
      <c r="I84" s="6"/>
    </row>
    <row r="85" spans="1:9" x14ac:dyDescent="0.25">
      <c r="A85" s="4">
        <v>41509.333333333336</v>
      </c>
      <c r="B85" s="6">
        <v>0.38995820283889771</v>
      </c>
      <c r="C85" s="6">
        <v>4.2796283960342407E-2</v>
      </c>
      <c r="D85" s="6">
        <v>9.9874455481767654E-3</v>
      </c>
      <c r="E85" s="6">
        <v>0.99899029731750488</v>
      </c>
      <c r="F85" s="6"/>
      <c r="G85" s="6"/>
      <c r="H85" s="6"/>
      <c r="I85" s="6"/>
    </row>
    <row r="86" spans="1:9" x14ac:dyDescent="0.25">
      <c r="A86" s="4">
        <v>41509.375</v>
      </c>
      <c r="B86" s="6">
        <v>0.59892338514328003</v>
      </c>
      <c r="C86" s="6">
        <v>7.3017477989196777E-2</v>
      </c>
      <c r="D86" s="6">
        <v>6.4045893959701061E-3</v>
      </c>
      <c r="E86" s="6">
        <v>1.0581263303756714</v>
      </c>
      <c r="F86" s="6"/>
      <c r="G86" s="6"/>
      <c r="H86" s="6"/>
      <c r="I86" s="6"/>
    </row>
    <row r="87" spans="1:9" x14ac:dyDescent="0.25">
      <c r="A87" s="4">
        <v>41509.416666666664</v>
      </c>
      <c r="B87" s="6">
        <v>0.41846999526023865</v>
      </c>
      <c r="C87" s="6">
        <v>4.2915407568216324E-2</v>
      </c>
      <c r="D87" s="6">
        <v>8.4308087825775146E-3</v>
      </c>
      <c r="E87" s="6">
        <v>0.94534933567047119</v>
      </c>
      <c r="F87" s="6"/>
      <c r="G87" s="6"/>
      <c r="H87" s="6"/>
      <c r="I87" s="6"/>
    </row>
    <row r="88" spans="1:9" x14ac:dyDescent="0.25">
      <c r="A88" s="4">
        <v>41509.458333333336</v>
      </c>
      <c r="B88" s="6">
        <v>4.9492351710796356E-2</v>
      </c>
      <c r="C88" s="6">
        <v>6.428529042750597E-3</v>
      </c>
      <c r="D88" s="6">
        <v>2.8119855560362339E-3</v>
      </c>
      <c r="E88" s="6">
        <v>0.11142325401306152</v>
      </c>
      <c r="F88" s="6"/>
      <c r="G88" s="6"/>
      <c r="H88" s="6"/>
      <c r="I88" s="6"/>
    </row>
    <row r="89" spans="1:9" x14ac:dyDescent="0.25">
      <c r="A89" s="4">
        <v>41509.5</v>
      </c>
      <c r="B89" s="6">
        <v>1.2277764268219471E-2</v>
      </c>
      <c r="C89" s="6">
        <v>1.4315234730020165E-3</v>
      </c>
      <c r="D89" s="6">
        <v>4.3758475221693516E-3</v>
      </c>
      <c r="E89" s="6">
        <v>2.4066152051091194E-2</v>
      </c>
      <c r="F89" s="6"/>
      <c r="G89" s="6"/>
      <c r="H89" s="6"/>
      <c r="I89" s="6"/>
    </row>
    <row r="90" spans="1:9" x14ac:dyDescent="0.25">
      <c r="A90" s="4">
        <v>41509.541666666664</v>
      </c>
      <c r="B90" s="6">
        <v>5.8207310736179352E-2</v>
      </c>
      <c r="C90" s="6">
        <v>4.1879289783537388E-3</v>
      </c>
      <c r="D90" s="6">
        <v>3.7546495441347361E-3</v>
      </c>
      <c r="E90" s="6">
        <v>0.20950226485729218</v>
      </c>
      <c r="F90" s="6"/>
      <c r="G90" s="6"/>
      <c r="H90" s="6"/>
      <c r="I90" s="6"/>
    </row>
    <row r="91" spans="1:9" x14ac:dyDescent="0.25">
      <c r="A91" s="4">
        <v>41509.583333333336</v>
      </c>
      <c r="B91" s="6">
        <v>1.1094027757644653</v>
      </c>
      <c r="C91" s="6">
        <v>3.490113839507103E-2</v>
      </c>
      <c r="D91" s="6">
        <v>2.5394199416041374E-2</v>
      </c>
      <c r="E91" s="6">
        <v>1.2236731052398682</v>
      </c>
      <c r="F91" s="6"/>
      <c r="G91" s="6"/>
      <c r="H91" s="6"/>
      <c r="I91" s="6"/>
    </row>
    <row r="92" spans="1:9" x14ac:dyDescent="0.25">
      <c r="A92" s="4">
        <v>41509.625</v>
      </c>
      <c r="B92" s="6">
        <v>0.23129597306251526</v>
      </c>
      <c r="C92" s="6">
        <v>1.1513805016875267E-2</v>
      </c>
      <c r="D92" s="6">
        <v>7.741931825876236E-3</v>
      </c>
      <c r="E92" s="6">
        <v>0.88018143177032471</v>
      </c>
      <c r="F92" s="6"/>
      <c r="G92" s="6"/>
      <c r="H92" s="6"/>
      <c r="I92" s="6"/>
    </row>
    <row r="93" spans="1:9" x14ac:dyDescent="0.25">
      <c r="A93" s="4">
        <v>41509.666666666664</v>
      </c>
      <c r="B93" s="6">
        <v>1.8393438309431076E-2</v>
      </c>
      <c r="C93" s="6">
        <v>3.0229671392589808E-4</v>
      </c>
      <c r="D93" s="6">
        <v>2.5779560673981905E-3</v>
      </c>
      <c r="E93" s="6">
        <v>3.1970534473657608E-2</v>
      </c>
      <c r="F93" s="6"/>
      <c r="G93" s="6"/>
      <c r="H93" s="6"/>
      <c r="I93" s="6"/>
    </row>
    <row r="94" spans="1:9" x14ac:dyDescent="0.25">
      <c r="A94" s="4">
        <v>41509.708333333336</v>
      </c>
      <c r="B94" s="6">
        <v>2.1377505734562874E-2</v>
      </c>
      <c r="C94" s="6">
        <v>1.0980959050357342E-3</v>
      </c>
      <c r="D94" s="6">
        <v>2.1916450932621956E-3</v>
      </c>
      <c r="E94" s="6">
        <v>5.2365675568580627E-2</v>
      </c>
      <c r="F94" s="6"/>
      <c r="G94" s="6"/>
      <c r="H94" s="6"/>
      <c r="I94" s="6"/>
    </row>
    <row r="95" spans="1:9" x14ac:dyDescent="0.25">
      <c r="A95" s="4">
        <v>41509.75</v>
      </c>
      <c r="B95" s="6">
        <v>4.4971620664000511E-3</v>
      </c>
      <c r="C95" s="6">
        <v>0</v>
      </c>
      <c r="D95" s="6">
        <v>2.3744821082800627E-3</v>
      </c>
      <c r="E95" s="6">
        <v>9.2087285593152046E-3</v>
      </c>
      <c r="F95" s="6"/>
      <c r="G95" s="6"/>
      <c r="H95" s="6"/>
      <c r="I95" s="6"/>
    </row>
    <row r="96" spans="1:9" x14ac:dyDescent="0.25">
      <c r="A96" s="4">
        <v>41509.791666666664</v>
      </c>
      <c r="B96" s="6">
        <v>6.8416260182857513E-3</v>
      </c>
      <c r="C96" s="6">
        <v>1.2218413176015019E-3</v>
      </c>
      <c r="D96" s="6">
        <v>4.4058016501367092E-3</v>
      </c>
      <c r="E96" s="6">
        <v>8.4763225167989731E-3</v>
      </c>
      <c r="F96" s="6"/>
      <c r="G96" s="6"/>
      <c r="H96" s="6"/>
      <c r="I96" s="6"/>
    </row>
    <row r="97" spans="1:9" x14ac:dyDescent="0.25">
      <c r="A97" s="4">
        <v>41509.833333333336</v>
      </c>
      <c r="B97" s="6">
        <v>5.3565646521747112E-3</v>
      </c>
      <c r="C97" s="6">
        <v>1.2598101748153567E-3</v>
      </c>
      <c r="D97" s="6">
        <v>3.0058468692004681E-3</v>
      </c>
      <c r="E97" s="6">
        <v>7.750264834612608E-3</v>
      </c>
      <c r="F97" s="6"/>
      <c r="G97" s="6"/>
      <c r="H97" s="6"/>
      <c r="I97" s="6"/>
    </row>
    <row r="98" spans="1:9" x14ac:dyDescent="0.25">
      <c r="A98" s="4">
        <v>41509.875</v>
      </c>
      <c r="B98" s="6">
        <v>4.0379189886152744E-3</v>
      </c>
      <c r="C98" s="6">
        <v>1.2782779522240162E-3</v>
      </c>
      <c r="D98" s="6">
        <v>4.301274660974741E-3</v>
      </c>
      <c r="E98" s="6">
        <v>7.8059309162199497E-3</v>
      </c>
      <c r="F98" s="6"/>
      <c r="G98" s="6"/>
      <c r="H98" s="6"/>
      <c r="I98" s="6"/>
    </row>
    <row r="99" spans="1:9" x14ac:dyDescent="0.25">
      <c r="A99" s="4">
        <v>41509.916666666664</v>
      </c>
      <c r="B99" s="6">
        <v>4.757242277264595E-3</v>
      </c>
      <c r="C99" s="6">
        <v>1.5181032940745354E-3</v>
      </c>
      <c r="D99" s="6">
        <v>7.4485951336100698E-4</v>
      </c>
      <c r="E99" s="6">
        <v>8.0854743719100952E-3</v>
      </c>
      <c r="F99" s="6"/>
      <c r="G99" s="6"/>
      <c r="H99" s="6"/>
      <c r="I99" s="6"/>
    </row>
    <row r="100" spans="1:9" x14ac:dyDescent="0.25">
      <c r="A100" s="4">
        <v>41509.958333333336</v>
      </c>
      <c r="B100" s="6">
        <v>4.8899599350988865E-3</v>
      </c>
      <c r="C100" s="6">
        <v>1.0839221067726612E-3</v>
      </c>
      <c r="D100" s="6">
        <v>3.6935284733772278E-3</v>
      </c>
      <c r="E100" s="6">
        <v>6.7170476540923119E-3</v>
      </c>
      <c r="F100" s="6"/>
      <c r="G100" s="6"/>
      <c r="H100" s="6"/>
      <c r="I100" s="6"/>
    </row>
    <row r="101" spans="1:9" x14ac:dyDescent="0.25">
      <c r="A101" s="4">
        <v>41510</v>
      </c>
      <c r="B101" s="6">
        <v>4.1197743266820908E-3</v>
      </c>
      <c r="C101" s="6">
        <v>0</v>
      </c>
      <c r="D101" s="6">
        <v>2.7628021780401468E-3</v>
      </c>
      <c r="E101" s="6">
        <v>4.41734679043293E-3</v>
      </c>
      <c r="F101" s="6"/>
      <c r="G101" s="6"/>
      <c r="H101" s="6"/>
      <c r="I101" s="6"/>
    </row>
    <row r="102" spans="1:9" x14ac:dyDescent="0.25">
      <c r="A102" s="4">
        <v>41510.041666666664</v>
      </c>
      <c r="B102" s="6">
        <v>4.0321103297173977E-3</v>
      </c>
      <c r="C102" s="6">
        <v>5.2946287905797362E-4</v>
      </c>
      <c r="D102" s="6">
        <v>2.1320770028978586E-3</v>
      </c>
      <c r="E102" s="6">
        <v>5.7484256103634834E-3</v>
      </c>
      <c r="F102" s="6"/>
      <c r="G102" s="6"/>
      <c r="H102" s="6"/>
      <c r="I102" s="6"/>
    </row>
    <row r="103" spans="1:9" x14ac:dyDescent="0.25">
      <c r="A103" s="4">
        <v>41510.083333333336</v>
      </c>
      <c r="B103" s="6">
        <v>4.2248726822435856E-3</v>
      </c>
      <c r="C103" s="6">
        <v>4.0503358468413353E-4</v>
      </c>
      <c r="D103" s="6">
        <v>2.3324973881244659E-3</v>
      </c>
      <c r="E103" s="6">
        <v>4.0639475919306278E-3</v>
      </c>
      <c r="F103" s="6"/>
      <c r="G103" s="6"/>
      <c r="H103" s="6"/>
      <c r="I103" s="6"/>
    </row>
    <row r="104" spans="1:9" x14ac:dyDescent="0.25">
      <c r="A104" s="4">
        <v>41510.125</v>
      </c>
      <c r="B104" s="6">
        <v>3.3753956668078899E-3</v>
      </c>
      <c r="C104" s="6">
        <v>5.4397247731685638E-4</v>
      </c>
      <c r="D104" s="6">
        <v>2.2172834724187851E-3</v>
      </c>
      <c r="E104" s="6">
        <v>3.698770422488451E-3</v>
      </c>
      <c r="F104" s="6"/>
      <c r="G104" s="6"/>
      <c r="H104" s="6"/>
      <c r="I104" s="6"/>
    </row>
    <row r="105" spans="1:9" x14ac:dyDescent="0.25">
      <c r="A105" s="4">
        <v>41510.166666666664</v>
      </c>
      <c r="B105" s="6">
        <v>2.9464808758348227E-3</v>
      </c>
      <c r="C105" s="6">
        <v>4.5858998782932758E-4</v>
      </c>
      <c r="D105" s="6">
        <v>4.3574110604822636E-3</v>
      </c>
      <c r="E105" s="6">
        <v>3.9021456614136696E-3</v>
      </c>
      <c r="F105" s="6"/>
      <c r="G105" s="6"/>
      <c r="H105" s="6"/>
      <c r="I105" s="6"/>
    </row>
    <row r="106" spans="1:9" x14ac:dyDescent="0.25">
      <c r="A106" s="4">
        <v>41510.208333333336</v>
      </c>
      <c r="B106" s="6">
        <v>3.2209723722189665E-3</v>
      </c>
      <c r="C106" s="6">
        <v>7.5396278407424688E-4</v>
      </c>
      <c r="D106" s="6">
        <v>4.5218584127724171E-3</v>
      </c>
      <c r="E106" s="6">
        <v>4.1436152532696724E-3</v>
      </c>
      <c r="F106" s="6"/>
      <c r="G106" s="6"/>
      <c r="H106" s="6"/>
      <c r="I106" s="6"/>
    </row>
    <row r="107" spans="1:9" x14ac:dyDescent="0.25">
      <c r="A107" s="4">
        <v>41510.25</v>
      </c>
      <c r="B107" s="6">
        <v>3.4793708473443985E-3</v>
      </c>
      <c r="C107" s="6">
        <v>5.1536899991333485E-4</v>
      </c>
      <c r="D107" s="6">
        <v>5.467511247843504E-3</v>
      </c>
      <c r="E107" s="6">
        <v>3.5920480731874704E-3</v>
      </c>
      <c r="F107" s="6"/>
      <c r="G107" s="6"/>
      <c r="H107" s="6"/>
      <c r="I107" s="6"/>
    </row>
    <row r="108" spans="1:9" x14ac:dyDescent="0.25">
      <c r="A108" s="4">
        <v>41510.291666666664</v>
      </c>
      <c r="B108" s="6">
        <v>3.5059517249464989E-3</v>
      </c>
      <c r="C108" s="6">
        <v>2.629161172080785E-4</v>
      </c>
      <c r="D108" s="6">
        <v>2.6897720526903868E-3</v>
      </c>
      <c r="E108" s="6">
        <v>4.8037916421890259E-3</v>
      </c>
      <c r="F108" s="6"/>
      <c r="G108" s="6"/>
      <c r="H108" s="6"/>
      <c r="I108" s="6"/>
    </row>
    <row r="109" spans="1:9" x14ac:dyDescent="0.25">
      <c r="A109" s="4">
        <v>41510.333333333336</v>
      </c>
      <c r="B109" s="6">
        <v>3.8118292577564716E-3</v>
      </c>
      <c r="C109" s="6">
        <v>0</v>
      </c>
      <c r="D109" s="6">
        <v>2.5492182467132807E-3</v>
      </c>
      <c r="E109" s="6">
        <v>7.1359756402671337E-3</v>
      </c>
      <c r="F109" s="6"/>
      <c r="G109" s="6"/>
      <c r="H109" s="6"/>
      <c r="I109" s="6"/>
    </row>
    <row r="110" spans="1:9" x14ac:dyDescent="0.25">
      <c r="A110" s="4">
        <v>41510.375</v>
      </c>
      <c r="B110" s="6">
        <v>4.5108748599886894E-3</v>
      </c>
      <c r="C110" s="6">
        <v>0</v>
      </c>
      <c r="D110" s="6">
        <v>4.3340572156012058E-3</v>
      </c>
      <c r="E110" s="6">
        <v>9.0612666681408882E-3</v>
      </c>
      <c r="F110" s="6"/>
      <c r="G110" s="6"/>
      <c r="H110" s="6"/>
      <c r="I110" s="6"/>
    </row>
    <row r="111" spans="1:9" x14ac:dyDescent="0.25">
      <c r="A111" s="4">
        <v>41510.416666666664</v>
      </c>
      <c r="B111" s="6">
        <v>6.0335239395499229E-3</v>
      </c>
      <c r="C111" s="6">
        <v>0</v>
      </c>
      <c r="D111" s="6">
        <v>4.7784638591110706E-3</v>
      </c>
      <c r="E111" s="6">
        <v>1.4930658042430878E-2</v>
      </c>
      <c r="F111" s="6"/>
      <c r="G111" s="6"/>
      <c r="H111" s="6"/>
      <c r="I111" s="6"/>
    </row>
    <row r="112" spans="1:9" x14ac:dyDescent="0.25">
      <c r="A112" s="4">
        <v>41510.458333333336</v>
      </c>
      <c r="B112" s="6">
        <v>6.3504241406917572E-3</v>
      </c>
      <c r="C112" s="6">
        <v>0</v>
      </c>
      <c r="D112" s="6">
        <v>3.3577512949705124E-3</v>
      </c>
      <c r="E112" s="6">
        <v>1.044862437993288E-2</v>
      </c>
      <c r="F112" s="6"/>
      <c r="G112" s="6"/>
      <c r="H112" s="6"/>
      <c r="I112" s="6"/>
    </row>
    <row r="113" spans="1:9" x14ac:dyDescent="0.25">
      <c r="A113" s="4">
        <v>41510.5</v>
      </c>
      <c r="B113" s="6">
        <v>4.7824187204241753E-3</v>
      </c>
      <c r="C113" s="6">
        <v>0</v>
      </c>
      <c r="D113" s="6">
        <v>4.9926824867725372E-3</v>
      </c>
      <c r="E113" s="6">
        <v>8.6099263280630112E-3</v>
      </c>
      <c r="F113" s="6"/>
      <c r="G113" s="6"/>
      <c r="H113" s="6"/>
      <c r="I113" s="6"/>
    </row>
    <row r="114" spans="1:9" x14ac:dyDescent="0.25">
      <c r="A114" s="4">
        <v>41510.541666666664</v>
      </c>
      <c r="B114" s="6">
        <v>7.9734977334737778E-3</v>
      </c>
      <c r="C114" s="6">
        <v>0</v>
      </c>
      <c r="D114" s="6">
        <v>2.1978463046252728E-3</v>
      </c>
      <c r="E114" s="6">
        <v>1.5278502367436886E-2</v>
      </c>
      <c r="F114" s="6"/>
      <c r="G114" s="6"/>
      <c r="H114" s="6"/>
      <c r="I114" s="6"/>
    </row>
    <row r="115" spans="1:9" x14ac:dyDescent="0.25">
      <c r="A115" s="4">
        <v>41510.583333333336</v>
      </c>
      <c r="B115" s="6">
        <v>6.6590863279998302E-3</v>
      </c>
      <c r="C115" s="6">
        <v>3.3176943543367088E-4</v>
      </c>
      <c r="D115" s="6">
        <v>7.7834720723330975E-3</v>
      </c>
      <c r="E115" s="6">
        <v>1.6453646123409271E-2</v>
      </c>
      <c r="F115" s="6"/>
      <c r="G115" s="6"/>
      <c r="H115" s="6"/>
      <c r="I115" s="6"/>
    </row>
    <row r="116" spans="1:9" x14ac:dyDescent="0.25">
      <c r="A116" s="4">
        <v>41510.625</v>
      </c>
      <c r="B116" s="6">
        <v>9.2452811077237129E-3</v>
      </c>
      <c r="C116" s="6">
        <v>7.1700947592034936E-4</v>
      </c>
      <c r="D116" s="6">
        <v>5.2294223569333553E-3</v>
      </c>
      <c r="E116" s="6">
        <v>1.9553150981664658E-2</v>
      </c>
      <c r="F116" s="6"/>
      <c r="G116" s="6"/>
      <c r="H116" s="6"/>
      <c r="I116" s="6"/>
    </row>
    <row r="117" spans="1:9" x14ac:dyDescent="0.25">
      <c r="A117" s="4">
        <v>41510.666666666664</v>
      </c>
      <c r="B117" s="6">
        <v>7.6717361807823181E-3</v>
      </c>
      <c r="C117" s="6">
        <v>0</v>
      </c>
      <c r="D117" s="6">
        <v>3.8381898775696754E-3</v>
      </c>
      <c r="E117" s="6">
        <v>1.4458270743489265E-2</v>
      </c>
      <c r="F117" s="6"/>
      <c r="G117" s="6"/>
      <c r="H117" s="6"/>
      <c r="I117" s="6"/>
    </row>
    <row r="118" spans="1:9" x14ac:dyDescent="0.25">
      <c r="A118" s="4">
        <v>41510.708333333336</v>
      </c>
      <c r="B118" s="6">
        <v>4.5265462249517441E-3</v>
      </c>
      <c r="C118" s="6">
        <v>0</v>
      </c>
      <c r="D118" s="6">
        <v>2.3229722864925861E-3</v>
      </c>
      <c r="E118" s="6">
        <v>1.0118089616298676E-2</v>
      </c>
      <c r="F118" s="6"/>
      <c r="G118" s="6"/>
      <c r="H118" s="6"/>
      <c r="I118" s="6"/>
    </row>
    <row r="119" spans="1:9" x14ac:dyDescent="0.25">
      <c r="A119" s="4">
        <v>41510.75</v>
      </c>
      <c r="B119" s="6">
        <v>4.8926258459687233E-3</v>
      </c>
      <c r="C119" s="6">
        <v>0</v>
      </c>
      <c r="D119" s="6">
        <v>4.9711195752024651E-3</v>
      </c>
      <c r="E119" s="6">
        <v>9.3111628666520119E-3</v>
      </c>
      <c r="F119" s="6"/>
      <c r="G119" s="6"/>
      <c r="H119" s="6"/>
      <c r="I119" s="6"/>
    </row>
    <row r="120" spans="1:9" x14ac:dyDescent="0.25">
      <c r="A120" s="4">
        <v>41510.791666666664</v>
      </c>
      <c r="B120" s="6">
        <v>3.0015796422958374E-2</v>
      </c>
      <c r="C120" s="6">
        <v>2.0128814503550529E-3</v>
      </c>
      <c r="D120" s="6">
        <v>6.0269501991569996E-3</v>
      </c>
      <c r="E120" s="6">
        <v>5.2358813583850861E-2</v>
      </c>
      <c r="F120" s="6"/>
      <c r="G120" s="6"/>
      <c r="H120" s="6"/>
      <c r="I120" s="6"/>
    </row>
    <row r="121" spans="1:9" x14ac:dyDescent="0.25">
      <c r="A121" s="4">
        <v>41510.833333333336</v>
      </c>
      <c r="B121" s="6">
        <v>5.6644458323717117E-2</v>
      </c>
      <c r="C121" s="6">
        <v>3.9822766557335854E-3</v>
      </c>
      <c r="D121" s="6">
        <v>3.7683236878365278E-3</v>
      </c>
      <c r="E121" s="6">
        <v>0.14609648287296295</v>
      </c>
      <c r="F121" s="6"/>
      <c r="G121" s="6"/>
      <c r="H121" s="6"/>
      <c r="I121" s="6"/>
    </row>
    <row r="122" spans="1:9" x14ac:dyDescent="0.25">
      <c r="A122" s="4">
        <v>41510.875</v>
      </c>
      <c r="B122" s="6">
        <v>5.7736015878617764E-3</v>
      </c>
      <c r="C122" s="6">
        <v>4.5290662092156708E-4</v>
      </c>
      <c r="D122" s="6">
        <v>2.7754888869822025E-3</v>
      </c>
      <c r="E122" s="6">
        <v>1.4440705999732018E-2</v>
      </c>
      <c r="F122" s="6"/>
      <c r="G122" s="6"/>
      <c r="H122" s="6"/>
      <c r="I122" s="6"/>
    </row>
    <row r="123" spans="1:9" x14ac:dyDescent="0.25">
      <c r="A123" s="4">
        <v>41510.916666666664</v>
      </c>
      <c r="B123" s="6">
        <v>5.3251036442816257E-3</v>
      </c>
      <c r="C123" s="6">
        <v>0</v>
      </c>
      <c r="D123" s="6">
        <v>4.7186682932078838E-3</v>
      </c>
      <c r="E123" s="6">
        <v>9.7494861111044884E-3</v>
      </c>
      <c r="F123" s="6"/>
      <c r="G123" s="6"/>
      <c r="H123" s="6"/>
      <c r="I123" s="6"/>
    </row>
    <row r="124" spans="1:9" x14ac:dyDescent="0.25">
      <c r="A124" s="4">
        <v>41510.958333333336</v>
      </c>
      <c r="B124" s="6">
        <v>3.9297826588153839E-3</v>
      </c>
      <c r="C124" s="6">
        <v>2.1098353317938745E-4</v>
      </c>
      <c r="D124" s="6">
        <v>4.2648743838071823E-3</v>
      </c>
      <c r="E124" s="6">
        <v>6.9151343777775764E-3</v>
      </c>
      <c r="F124" s="6"/>
      <c r="G124" s="6"/>
      <c r="H124" s="6"/>
      <c r="I124" s="6"/>
    </row>
    <row r="125" spans="1:9" x14ac:dyDescent="0.25">
      <c r="A125" s="4">
        <v>41511</v>
      </c>
      <c r="B125" s="6">
        <v>3.9651403203606606E-3</v>
      </c>
      <c r="C125" s="6">
        <v>0</v>
      </c>
      <c r="D125" s="6">
        <v>4.9601919017732143E-3</v>
      </c>
      <c r="E125" s="6">
        <v>6.6881738603115082E-3</v>
      </c>
      <c r="F125" s="6"/>
      <c r="G125" s="6"/>
      <c r="H125" s="6"/>
      <c r="I125" s="6"/>
    </row>
    <row r="126" spans="1:9" x14ac:dyDescent="0.25">
      <c r="A126" s="4">
        <v>41511.041666666664</v>
      </c>
      <c r="B126" s="6">
        <v>3.7297699600458145E-3</v>
      </c>
      <c r="C126" s="6">
        <v>0</v>
      </c>
      <c r="D126" s="6">
        <v>3.2105278223752975E-3</v>
      </c>
      <c r="E126" s="6">
        <v>6.8184016272425652E-3</v>
      </c>
      <c r="F126" s="6"/>
      <c r="G126" s="6"/>
      <c r="H126" s="6"/>
      <c r="I126" s="6"/>
    </row>
    <row r="127" spans="1:9" x14ac:dyDescent="0.25">
      <c r="A127" s="4">
        <v>41511.083333333336</v>
      </c>
      <c r="B127" s="6">
        <v>4.1293618269264698E-3</v>
      </c>
      <c r="C127" s="6">
        <v>0</v>
      </c>
      <c r="D127" s="6">
        <v>1.0926243849098682E-3</v>
      </c>
      <c r="E127" s="6">
        <v>7.4035036377608776E-3</v>
      </c>
      <c r="F127" s="6"/>
      <c r="G127" s="6"/>
      <c r="H127" s="6"/>
      <c r="I127" s="6"/>
    </row>
    <row r="128" spans="1:9" x14ac:dyDescent="0.25">
      <c r="A128" s="4">
        <v>41511.125</v>
      </c>
      <c r="B128" s="6">
        <v>5.482381209731102E-3</v>
      </c>
      <c r="C128" s="6">
        <v>0</v>
      </c>
      <c r="D128" s="6">
        <v>1.9561487715691328E-3</v>
      </c>
      <c r="E128" s="6">
        <v>1.0790848173201084E-2</v>
      </c>
      <c r="F128" s="6"/>
      <c r="G128" s="6"/>
      <c r="H128" s="6"/>
      <c r="I128" s="6"/>
    </row>
    <row r="129" spans="1:9" x14ac:dyDescent="0.25">
      <c r="A129" s="4">
        <v>41511.166666666664</v>
      </c>
      <c r="B129" s="6">
        <v>1.2240955606102943E-2</v>
      </c>
      <c r="C129" s="6">
        <v>1.2978630838915706E-3</v>
      </c>
      <c r="D129" s="6">
        <v>1.429055817425251E-3</v>
      </c>
      <c r="E129" s="6">
        <v>7.9778492450714111E-2</v>
      </c>
      <c r="F129" s="6"/>
      <c r="G129" s="6"/>
      <c r="H129" s="6"/>
      <c r="I129" s="6"/>
    </row>
    <row r="130" spans="1:9" x14ac:dyDescent="0.25">
      <c r="A130" s="4">
        <v>41511.208333333336</v>
      </c>
      <c r="B130" s="6">
        <v>1.1212717741727829E-2</v>
      </c>
      <c r="C130" s="6">
        <v>1.498651341535151E-3</v>
      </c>
      <c r="D130" s="6">
        <v>3.0103835742920637E-3</v>
      </c>
      <c r="E130" s="6">
        <v>5.0389360636472702E-2</v>
      </c>
      <c r="F130" s="6"/>
      <c r="G130" s="6"/>
      <c r="H130" s="6"/>
      <c r="I130" s="6"/>
    </row>
    <row r="131" spans="1:9" x14ac:dyDescent="0.25">
      <c r="A131" s="4">
        <v>41511.25</v>
      </c>
      <c r="B131" s="6">
        <v>5.5985664948821068E-3</v>
      </c>
      <c r="C131" s="6">
        <v>1.6845699865370989E-3</v>
      </c>
      <c r="D131" s="6">
        <v>6.8266866728663445E-3</v>
      </c>
      <c r="E131" s="6">
        <v>2.1784894168376923E-2</v>
      </c>
      <c r="F131" s="6"/>
      <c r="G131" s="6"/>
      <c r="H131" s="6"/>
      <c r="I131" s="6"/>
    </row>
    <row r="132" spans="1:9" x14ac:dyDescent="0.25">
      <c r="A132" s="4">
        <v>41511.291666666664</v>
      </c>
      <c r="B132" s="6">
        <v>6.5466840751469135E-3</v>
      </c>
      <c r="C132" s="6">
        <v>1.9530559657141566E-3</v>
      </c>
      <c r="D132" s="6">
        <v>3.752254880964756E-3</v>
      </c>
      <c r="E132" s="6">
        <v>2.4223901331424713E-2</v>
      </c>
      <c r="F132" s="6"/>
      <c r="G132" s="6"/>
      <c r="H132" s="6"/>
      <c r="I132" s="6"/>
    </row>
    <row r="133" spans="1:9" x14ac:dyDescent="0.25">
      <c r="A133" s="4">
        <v>41511.333333333336</v>
      </c>
      <c r="B133" s="6">
        <v>7.2217844426631927E-3</v>
      </c>
      <c r="C133" s="6">
        <v>1.0115958284586668E-3</v>
      </c>
      <c r="D133" s="6">
        <v>2.5772878434509039E-3</v>
      </c>
      <c r="E133" s="6">
        <v>2.3666486144065857E-2</v>
      </c>
      <c r="F133" s="6"/>
      <c r="G133" s="6"/>
      <c r="H133" s="6"/>
      <c r="I133" s="6"/>
    </row>
    <row r="134" spans="1:9" x14ac:dyDescent="0.25">
      <c r="A134" s="4">
        <v>41511.375</v>
      </c>
      <c r="B134" s="6">
        <v>2.2271076217293739E-2</v>
      </c>
      <c r="C134" s="6">
        <v>1.7817587358877063E-3</v>
      </c>
      <c r="D134" s="6">
        <v>5.0311987288296223E-3</v>
      </c>
      <c r="E134" s="6">
        <v>6.1424367129802704E-2</v>
      </c>
      <c r="F134" s="6"/>
      <c r="G134" s="6"/>
      <c r="H134" s="6"/>
      <c r="I134" s="6"/>
    </row>
    <row r="135" spans="1:9" x14ac:dyDescent="0.25">
      <c r="A135" s="4">
        <v>41511.416666666664</v>
      </c>
      <c r="B135" s="6">
        <v>1.4028867483139038</v>
      </c>
      <c r="C135" s="6">
        <v>6.5223656594753265E-2</v>
      </c>
      <c r="D135" s="6">
        <v>6.3671685755252838E-2</v>
      </c>
      <c r="E135" s="6">
        <v>2.8764104843139648</v>
      </c>
      <c r="F135" s="6"/>
      <c r="G135" s="6"/>
      <c r="H135" s="6"/>
      <c r="I135" s="6"/>
    </row>
    <row r="136" spans="1:9" x14ac:dyDescent="0.25">
      <c r="A136" s="4">
        <v>41511.458333333336</v>
      </c>
      <c r="B136" s="6">
        <v>1.0348092317581177</v>
      </c>
      <c r="C136" s="6">
        <v>2.7396451681852341E-2</v>
      </c>
      <c r="D136" s="6">
        <v>4.1920125484466553E-2</v>
      </c>
      <c r="E136" s="6">
        <v>2.7253057956695557</v>
      </c>
      <c r="F136" s="6"/>
      <c r="G136" s="6"/>
      <c r="H136" s="6"/>
      <c r="I136" s="6"/>
    </row>
    <row r="137" spans="1:9" x14ac:dyDescent="0.25">
      <c r="A137" s="4">
        <v>41511.5</v>
      </c>
      <c r="B137" s="6">
        <v>1.0220558643341064</v>
      </c>
      <c r="C137" s="6">
        <v>4.1724145412445068E-2</v>
      </c>
      <c r="D137" s="6">
        <v>1.3589409179985523E-2</v>
      </c>
      <c r="E137" s="6">
        <v>0.84526801109313965</v>
      </c>
      <c r="F137" s="6"/>
      <c r="G137" s="6"/>
      <c r="H137" s="6"/>
      <c r="I137" s="6"/>
    </row>
    <row r="138" spans="1:9" x14ac:dyDescent="0.25">
      <c r="A138" s="4">
        <v>41511.541666666664</v>
      </c>
      <c r="B138" s="6">
        <v>0.25869759917259216</v>
      </c>
      <c r="C138" s="6">
        <v>1.628481037914753E-2</v>
      </c>
      <c r="D138" s="6">
        <v>2.4846536107361317E-3</v>
      </c>
      <c r="E138" s="6">
        <v>0.43105316162109375</v>
      </c>
      <c r="F138" s="6"/>
      <c r="G138" s="6"/>
      <c r="H138" s="6"/>
      <c r="I138" s="6"/>
    </row>
    <row r="139" spans="1:9" x14ac:dyDescent="0.25">
      <c r="A139" s="4">
        <v>41511.583333333336</v>
      </c>
      <c r="B139" s="6">
        <v>0.16169199347496033</v>
      </c>
      <c r="C139" s="6">
        <v>8.7766014039516449E-3</v>
      </c>
      <c r="D139" s="6">
        <v>8.999725803732872E-3</v>
      </c>
      <c r="E139" s="6">
        <v>0.64527338743209839</v>
      </c>
      <c r="F139" s="6"/>
      <c r="G139" s="6"/>
      <c r="H139" s="6"/>
      <c r="I139" s="6"/>
    </row>
    <row r="140" spans="1:9" x14ac:dyDescent="0.25">
      <c r="A140" s="4">
        <v>41511.625</v>
      </c>
      <c r="B140" s="6">
        <v>6.1393000185489655E-2</v>
      </c>
      <c r="C140" s="6">
        <v>4.2752050794661045E-3</v>
      </c>
      <c r="D140" s="6">
        <v>4.7784978523850441E-3</v>
      </c>
      <c r="E140" s="6">
        <v>0.20311999320983887</v>
      </c>
      <c r="F140" s="6"/>
      <c r="G140" s="6"/>
      <c r="H140" s="6"/>
      <c r="I140" s="6"/>
    </row>
    <row r="141" spans="1:9" x14ac:dyDescent="0.25">
      <c r="A141" s="4">
        <v>41511.666666666664</v>
      </c>
      <c r="B141" s="6">
        <v>2.7166165411472321E-2</v>
      </c>
      <c r="C141" s="6">
        <v>1.4437901554629207E-3</v>
      </c>
      <c r="D141" s="6">
        <v>8.0457068979740143E-3</v>
      </c>
      <c r="E141" s="6">
        <v>9.9096402525901794E-2</v>
      </c>
      <c r="F141" s="6"/>
      <c r="G141" s="6"/>
      <c r="H141" s="6"/>
      <c r="I141" s="6"/>
    </row>
    <row r="142" spans="1:9" x14ac:dyDescent="0.25">
      <c r="A142" s="4">
        <v>41511.708333333336</v>
      </c>
      <c r="B142" s="6">
        <v>2.0499579608440399E-2</v>
      </c>
      <c r="C142" s="6">
        <v>7.7174248872324824E-4</v>
      </c>
      <c r="D142" s="6">
        <v>3.5653510130941868E-3</v>
      </c>
      <c r="E142" s="6">
        <v>5.6618828326463699E-2</v>
      </c>
      <c r="F142" s="6"/>
      <c r="G142" s="6"/>
      <c r="H142" s="6"/>
      <c r="I142" s="6"/>
    </row>
    <row r="143" spans="1:9" x14ac:dyDescent="0.25">
      <c r="A143" s="4">
        <v>41511.75</v>
      </c>
      <c r="B143" s="6">
        <v>1.2186262756586075E-2</v>
      </c>
      <c r="C143" s="6">
        <v>0</v>
      </c>
      <c r="D143" s="6">
        <v>6.0600093565881252E-3</v>
      </c>
      <c r="E143" s="6">
        <v>2.4766545742750168E-2</v>
      </c>
      <c r="F143" s="6"/>
      <c r="G143" s="6"/>
      <c r="H143" s="6"/>
      <c r="I143" s="6"/>
    </row>
    <row r="144" spans="1:9" x14ac:dyDescent="0.25">
      <c r="A144" s="4">
        <v>41511.791666666664</v>
      </c>
      <c r="B144" s="6">
        <v>8.1243151798844337E-3</v>
      </c>
      <c r="C144" s="6">
        <v>0</v>
      </c>
      <c r="D144" s="6">
        <v>2.308485796675086E-3</v>
      </c>
      <c r="E144" s="6">
        <v>2.14688740670681E-2</v>
      </c>
      <c r="F144" s="6"/>
      <c r="G144" s="6"/>
      <c r="H144" s="6"/>
      <c r="I144" s="6"/>
    </row>
    <row r="145" spans="1:9" x14ac:dyDescent="0.25">
      <c r="A145" s="4">
        <v>41511.833333333336</v>
      </c>
      <c r="B145" s="6">
        <v>9.1592511162161827E-3</v>
      </c>
      <c r="C145" s="6">
        <v>0</v>
      </c>
      <c r="D145" s="6">
        <v>3.4589322749525309E-3</v>
      </c>
      <c r="E145" s="6">
        <v>2.213863842189312E-2</v>
      </c>
      <c r="F145" s="6"/>
      <c r="G145" s="6"/>
      <c r="H145" s="6"/>
      <c r="I145" s="6"/>
    </row>
    <row r="146" spans="1:9" x14ac:dyDescent="0.25">
      <c r="A146" s="4">
        <v>41511.875</v>
      </c>
      <c r="B146" s="6">
        <v>5.4151983931660652E-3</v>
      </c>
      <c r="C146" s="6">
        <v>0</v>
      </c>
      <c r="D146" s="6">
        <v>1.9380487501621246E-3</v>
      </c>
      <c r="E146" s="6">
        <v>9.9547291174530983E-3</v>
      </c>
      <c r="F146" s="6"/>
      <c r="G146" s="6"/>
      <c r="H146" s="6"/>
      <c r="I146" s="6"/>
    </row>
    <row r="147" spans="1:9" x14ac:dyDescent="0.25">
      <c r="A147" s="4">
        <v>41511.916666666664</v>
      </c>
      <c r="B147" s="6">
        <v>0.10936543345451355</v>
      </c>
      <c r="C147" s="6">
        <v>4.9390452913939953E-3</v>
      </c>
      <c r="D147" s="6">
        <v>5.0668101757764816E-3</v>
      </c>
      <c r="E147" s="6">
        <v>9.0371415019035339E-2</v>
      </c>
      <c r="F147" s="6"/>
      <c r="G147" s="6"/>
      <c r="H147" s="6"/>
      <c r="I147" s="6"/>
    </row>
    <row r="148" spans="1:9" x14ac:dyDescent="0.25">
      <c r="A148" s="4">
        <v>41511.958333333336</v>
      </c>
      <c r="B148" s="6">
        <v>0.2386186271905899</v>
      </c>
      <c r="C148" s="6">
        <v>1.2559867464005947E-2</v>
      </c>
      <c r="D148" s="6">
        <v>6.2822545878589153E-3</v>
      </c>
      <c r="E148" s="6">
        <v>0.56967079639434814</v>
      </c>
      <c r="F148" s="6"/>
      <c r="G148" s="6"/>
      <c r="H148" s="6"/>
      <c r="I148" s="6"/>
    </row>
    <row r="149" spans="1:9" x14ac:dyDescent="0.25">
      <c r="A149" s="4">
        <v>41512</v>
      </c>
      <c r="B149" s="6">
        <v>5.6978914886713028E-2</v>
      </c>
      <c r="C149" s="6">
        <v>5.4886788129806519E-3</v>
      </c>
      <c r="D149" s="6">
        <v>1.3850130140781403E-2</v>
      </c>
      <c r="E149" s="6">
        <v>6.6924594342708588E-2</v>
      </c>
      <c r="F149" s="6"/>
      <c r="G149" s="6"/>
      <c r="H149" s="6"/>
      <c r="I149" s="6"/>
    </row>
    <row r="150" spans="1:9" x14ac:dyDescent="0.25">
      <c r="A150" s="4">
        <v>41512.041666666664</v>
      </c>
      <c r="B150" s="6">
        <v>5.0665877759456635E-2</v>
      </c>
      <c r="C150" s="6">
        <v>6.2546511180698872E-3</v>
      </c>
      <c r="D150" s="6">
        <v>5.6605590507388115E-3</v>
      </c>
      <c r="E150" s="6">
        <v>5.8828718960285187E-2</v>
      </c>
      <c r="F150" s="6"/>
      <c r="G150" s="6"/>
      <c r="H150" s="6"/>
      <c r="I150" s="6"/>
    </row>
    <row r="151" spans="1:9" x14ac:dyDescent="0.25">
      <c r="A151" s="4">
        <v>41512.083333333336</v>
      </c>
      <c r="B151" s="6">
        <v>3.2451704144477844E-2</v>
      </c>
      <c r="C151" s="6">
        <v>4.8106522299349308E-3</v>
      </c>
      <c r="D151" s="6">
        <v>1.9712620414793491E-3</v>
      </c>
      <c r="E151" s="6">
        <v>3.8667742162942886E-2</v>
      </c>
      <c r="F151" s="6"/>
      <c r="G151" s="6"/>
      <c r="H151" s="6"/>
      <c r="I151" s="6"/>
    </row>
    <row r="152" spans="1:9" x14ac:dyDescent="0.25">
      <c r="A152" s="4">
        <v>41512.125</v>
      </c>
      <c r="B152" s="6">
        <v>1.8399227410554886E-2</v>
      </c>
      <c r="C152" s="6">
        <v>5.1492271013557911E-3</v>
      </c>
      <c r="D152" s="6">
        <v>2.3770236875861883E-3</v>
      </c>
      <c r="E152" s="6">
        <v>2.060769684612751E-2</v>
      </c>
      <c r="F152" s="6"/>
      <c r="G152" s="6"/>
      <c r="H152" s="6"/>
      <c r="I152" s="6"/>
    </row>
    <row r="153" spans="1:9" x14ac:dyDescent="0.25">
      <c r="A153" s="4">
        <v>41512.166666666664</v>
      </c>
      <c r="B153" s="6">
        <v>9.706384688615799E-2</v>
      </c>
      <c r="C153" s="6">
        <v>9.6204131841659546E-3</v>
      </c>
      <c r="D153" s="6">
        <v>6.0760402120649815E-3</v>
      </c>
      <c r="E153" s="6">
        <v>0.21208006143569946</v>
      </c>
      <c r="F153" s="6"/>
      <c r="G153" s="6"/>
      <c r="H153" s="6"/>
      <c r="I153" s="6"/>
    </row>
    <row r="154" spans="1:9" x14ac:dyDescent="0.25">
      <c r="A154" s="4">
        <v>41512.208333333336</v>
      </c>
      <c r="B154" s="6">
        <v>0.3576926589012146</v>
      </c>
      <c r="C154" s="6">
        <v>1.5576139092445374E-2</v>
      </c>
      <c r="D154" s="6">
        <v>1.6061050817370415E-2</v>
      </c>
      <c r="E154" s="6">
        <v>0.51820081472396851</v>
      </c>
      <c r="F154" s="6"/>
      <c r="G154" s="6"/>
      <c r="H154" s="6"/>
      <c r="I154" s="6"/>
    </row>
    <row r="155" spans="1:9" x14ac:dyDescent="0.25">
      <c r="A155" s="4">
        <v>41512.25</v>
      </c>
      <c r="B155" s="6">
        <v>0.10366193950176239</v>
      </c>
      <c r="C155" s="6">
        <v>8.8783754035830498E-3</v>
      </c>
      <c r="D155" s="6">
        <v>6.6899512894451618E-3</v>
      </c>
      <c r="E155" s="6">
        <v>0.26422443985939026</v>
      </c>
      <c r="F155" s="6"/>
      <c r="G155" s="6"/>
      <c r="H155" s="6"/>
      <c r="I155" s="6"/>
    </row>
    <row r="156" spans="1:9" x14ac:dyDescent="0.25">
      <c r="A156" s="4">
        <v>41512.291666666664</v>
      </c>
      <c r="B156" s="6">
        <v>0.55877488851547241</v>
      </c>
      <c r="C156" s="6">
        <v>2.0331516861915588E-2</v>
      </c>
      <c r="D156" s="6">
        <v>2.8333311900496483E-2</v>
      </c>
      <c r="E156" s="6">
        <v>0.63155943155288696</v>
      </c>
      <c r="F156" s="6"/>
      <c r="G156" s="6"/>
      <c r="H156" s="6"/>
      <c r="I156" s="6"/>
    </row>
    <row r="157" spans="1:9" x14ac:dyDescent="0.25">
      <c r="A157" s="4">
        <v>41512.333333333336</v>
      </c>
      <c r="B157" s="6">
        <v>0.93567609786987305</v>
      </c>
      <c r="C157" s="6">
        <v>3.5637881606817245E-2</v>
      </c>
      <c r="D157" s="6">
        <v>4.2794331908226013E-2</v>
      </c>
      <c r="E157" s="6">
        <v>0.87210655212402344</v>
      </c>
      <c r="F157" s="6"/>
      <c r="G157" s="6"/>
      <c r="H157" s="6"/>
      <c r="I157" s="6"/>
    </row>
    <row r="158" spans="1:9" x14ac:dyDescent="0.25">
      <c r="A158" s="4">
        <v>41512.375</v>
      </c>
      <c r="B158" s="6">
        <v>0.49371105432510376</v>
      </c>
      <c r="C158" s="6">
        <v>2.7858611196279526E-2</v>
      </c>
      <c r="D158" s="6">
        <v>2.085951529443264E-2</v>
      </c>
      <c r="E158" s="6">
        <v>0.96722322702407837</v>
      </c>
      <c r="F158" s="6"/>
      <c r="G158" s="6"/>
      <c r="H158" s="6"/>
      <c r="I158" s="6"/>
    </row>
    <row r="159" spans="1:9" x14ac:dyDescent="0.25">
      <c r="A159" s="4">
        <v>41512.416666666664</v>
      </c>
      <c r="B159" s="6">
        <v>0.84533721208572388</v>
      </c>
      <c r="C159" s="6">
        <v>3.1685296446084976E-2</v>
      </c>
      <c r="D159" s="6">
        <v>2.7243610471487045E-2</v>
      </c>
      <c r="E159" s="6">
        <v>1.3609248399734497</v>
      </c>
      <c r="F159" s="6"/>
      <c r="G159" s="6"/>
      <c r="H159" s="6"/>
      <c r="I159" s="6"/>
    </row>
    <row r="160" spans="1:9" x14ac:dyDescent="0.25">
      <c r="A160" s="4">
        <v>41512.458333333336</v>
      </c>
      <c r="B160" s="6">
        <v>0.95539641380310059</v>
      </c>
      <c r="C160" s="6">
        <v>5.1999855786561966E-2</v>
      </c>
      <c r="D160" s="6">
        <v>2.6455137878656387E-2</v>
      </c>
      <c r="E160" s="6">
        <v>1.6503579616546631</v>
      </c>
      <c r="F160" s="6"/>
      <c r="G160" s="6"/>
      <c r="H160" s="6"/>
      <c r="I160" s="6"/>
    </row>
    <row r="161" spans="1:9" x14ac:dyDescent="0.25">
      <c r="A161" s="4">
        <v>41512.5</v>
      </c>
      <c r="B161" s="6">
        <v>0.73298567533493042</v>
      </c>
      <c r="C161" s="6">
        <v>2.870282344520092E-2</v>
      </c>
      <c r="D161" s="6">
        <v>1.3845792040228844E-2</v>
      </c>
      <c r="E161" s="6">
        <v>1.1734322309494019</v>
      </c>
      <c r="F161" s="6"/>
      <c r="G161" s="6"/>
      <c r="H161" s="6"/>
      <c r="I161" s="6"/>
    </row>
    <row r="162" spans="1:9" x14ac:dyDescent="0.25">
      <c r="A162" s="4">
        <v>41512.541666666664</v>
      </c>
      <c r="B162" s="6">
        <v>0.51854342222213745</v>
      </c>
      <c r="C162" s="6">
        <v>2.2515101358294487E-2</v>
      </c>
      <c r="D162" s="6">
        <v>1.5583928674459457E-2</v>
      </c>
      <c r="E162" s="6">
        <v>0.93490803241729736</v>
      </c>
      <c r="F162" s="6"/>
      <c r="G162" s="6"/>
      <c r="H162" s="6"/>
      <c r="I162" s="6"/>
    </row>
    <row r="163" spans="1:9" x14ac:dyDescent="0.25">
      <c r="A163" s="4">
        <v>41512.583333333336</v>
      </c>
      <c r="B163" s="6">
        <v>0.72072863578796387</v>
      </c>
      <c r="C163" s="6">
        <v>2.1580658853054047E-2</v>
      </c>
      <c r="D163" s="6">
        <v>4.1599322110414505E-2</v>
      </c>
      <c r="E163" s="6">
        <v>1.1321159601211548</v>
      </c>
      <c r="F163" s="6"/>
      <c r="G163" s="6"/>
      <c r="H163" s="6"/>
      <c r="I163" s="6"/>
    </row>
    <row r="164" spans="1:9" x14ac:dyDescent="0.25">
      <c r="A164" s="4">
        <v>41512.625</v>
      </c>
      <c r="B164" s="6">
        <v>0.5738338828086853</v>
      </c>
      <c r="C164" s="6">
        <v>1.7030652612447739E-2</v>
      </c>
      <c r="D164" s="6">
        <v>1.8404318019747734E-2</v>
      </c>
      <c r="E164" s="6">
        <v>1.5771424770355225</v>
      </c>
      <c r="F164" s="6"/>
      <c r="G164" s="6"/>
      <c r="H164" s="6"/>
      <c r="I164" s="6"/>
    </row>
    <row r="165" spans="1:9" x14ac:dyDescent="0.25">
      <c r="A165" s="4">
        <v>41512.666666666664</v>
      </c>
      <c r="B165" s="6">
        <v>3.1362607479095459</v>
      </c>
      <c r="C165" s="6">
        <v>6.6652476787567139E-2</v>
      </c>
      <c r="D165" s="6">
        <v>3.8270745426416397E-2</v>
      </c>
      <c r="E165" s="6">
        <v>1.5179288387298584</v>
      </c>
      <c r="F165" s="6"/>
      <c r="G165" s="6"/>
      <c r="H165" s="6"/>
      <c r="I165" s="6"/>
    </row>
    <row r="166" spans="1:9" x14ac:dyDescent="0.25">
      <c r="A166" s="4">
        <v>41512.708333333336</v>
      </c>
      <c r="B166" s="6">
        <v>2.1729044616222382E-2</v>
      </c>
      <c r="C166" s="6">
        <v>6.7216000752523541E-4</v>
      </c>
      <c r="D166" s="6">
        <v>3.8545229472219944E-3</v>
      </c>
      <c r="E166" s="6">
        <v>5.1622085273265839E-2</v>
      </c>
      <c r="F166" s="6"/>
      <c r="G166" s="6"/>
      <c r="H166" s="6"/>
      <c r="I166" s="6"/>
    </row>
    <row r="167" spans="1:9" x14ac:dyDescent="0.25">
      <c r="A167" s="4">
        <v>41512.75</v>
      </c>
      <c r="B167" s="6">
        <v>2.2580716758966446E-2</v>
      </c>
      <c r="C167" s="6">
        <v>9.0640806593000889E-4</v>
      </c>
      <c r="D167" s="6">
        <v>3.9969310164451599E-3</v>
      </c>
      <c r="E167" s="6">
        <v>1.6455249860882759E-2</v>
      </c>
      <c r="F167" s="6"/>
      <c r="G167" s="6"/>
      <c r="H167" s="6"/>
      <c r="I167" s="6"/>
    </row>
    <row r="168" spans="1:9" x14ac:dyDescent="0.25">
      <c r="A168" s="4">
        <v>41512.791666666664</v>
      </c>
      <c r="B168" s="6">
        <v>5.6796353310346603E-2</v>
      </c>
      <c r="C168" s="6">
        <v>3.5555618815124035E-3</v>
      </c>
      <c r="D168" s="6">
        <v>4.6552782878279686E-3</v>
      </c>
      <c r="E168" s="6">
        <v>0.14649347960948944</v>
      </c>
      <c r="F168" s="6"/>
      <c r="G168" s="6"/>
      <c r="H168" s="6"/>
      <c r="I168" s="6"/>
    </row>
    <row r="169" spans="1:9" x14ac:dyDescent="0.25">
      <c r="A169" s="4">
        <v>41512.833333333336</v>
      </c>
      <c r="B169" s="6">
        <v>1.7670150846242905E-2</v>
      </c>
      <c r="C169" s="6">
        <v>8.7327841902151704E-4</v>
      </c>
      <c r="D169" s="6">
        <v>3.2071631867438555E-3</v>
      </c>
      <c r="E169" s="6">
        <v>3.9836760610342026E-2</v>
      </c>
      <c r="F169" s="6"/>
      <c r="G169" s="6"/>
      <c r="H169" s="6"/>
      <c r="I169" s="6"/>
    </row>
    <row r="170" spans="1:9" x14ac:dyDescent="0.25">
      <c r="A170" s="4">
        <v>41512.875</v>
      </c>
      <c r="B170" s="6">
        <v>1.3019233010709286E-2</v>
      </c>
      <c r="C170" s="6">
        <v>1.1671704705804586E-3</v>
      </c>
      <c r="D170" s="6">
        <v>4.5399717055261135E-3</v>
      </c>
      <c r="E170" s="6">
        <v>3.2496590167284012E-2</v>
      </c>
      <c r="F170" s="6"/>
      <c r="G170" s="6"/>
      <c r="H170" s="6"/>
      <c r="I170" s="6"/>
    </row>
    <row r="171" spans="1:9" x14ac:dyDescent="0.25">
      <c r="A171" s="4">
        <v>41512.916666666664</v>
      </c>
      <c r="B171" s="6">
        <v>1.5715591609477997E-2</v>
      </c>
      <c r="C171" s="6">
        <v>1.1985570890828967E-3</v>
      </c>
      <c r="D171" s="6">
        <v>2.7539683505892754E-3</v>
      </c>
      <c r="E171" s="6">
        <v>3.0178867280483246E-2</v>
      </c>
      <c r="F171" s="6"/>
      <c r="G171" s="6"/>
      <c r="H171" s="6"/>
      <c r="I171" s="6"/>
    </row>
    <row r="172" spans="1:9" x14ac:dyDescent="0.25">
      <c r="A172" s="4">
        <v>41512.958333333336</v>
      </c>
      <c r="B172" s="6">
        <v>6.0814753174781799E-2</v>
      </c>
      <c r="C172" s="6">
        <v>6.3335099257528782E-3</v>
      </c>
      <c r="D172" s="6">
        <v>7.9009467735886574E-3</v>
      </c>
      <c r="E172" s="6">
        <v>0.13389608263969421</v>
      </c>
      <c r="F172" s="6"/>
      <c r="G172" s="6"/>
      <c r="H172" s="6"/>
      <c r="I172" s="6"/>
    </row>
    <row r="173" spans="1:9" x14ac:dyDescent="0.25">
      <c r="A173" s="4">
        <v>41513</v>
      </c>
      <c r="B173" s="6">
        <v>0.16981232166290283</v>
      </c>
      <c r="C173" s="6">
        <v>1.4930309727787971E-2</v>
      </c>
      <c r="D173" s="6">
        <v>7.7982437796890736E-3</v>
      </c>
      <c r="E173" s="6">
        <v>0.21743576228618622</v>
      </c>
      <c r="F173" s="6"/>
      <c r="G173" s="6"/>
      <c r="H173" s="6"/>
      <c r="I173" s="6"/>
    </row>
    <row r="174" spans="1:9" x14ac:dyDescent="0.25">
      <c r="A174" s="4">
        <v>41513.041666666664</v>
      </c>
      <c r="B174" s="6">
        <v>0.3388456404209137</v>
      </c>
      <c r="C174" s="6">
        <v>2.4718964472413063E-2</v>
      </c>
      <c r="D174" s="6">
        <v>8.5898693650960922E-3</v>
      </c>
      <c r="E174" s="6">
        <v>0.51931875944137573</v>
      </c>
      <c r="F174" s="6"/>
      <c r="G174" s="6"/>
      <c r="H174" s="6"/>
      <c r="I174" s="6"/>
    </row>
    <row r="175" spans="1:9" x14ac:dyDescent="0.25">
      <c r="A175" s="4">
        <v>41513.083333333336</v>
      </c>
      <c r="B175" s="6">
        <v>0.41434338688850403</v>
      </c>
      <c r="C175" s="6">
        <v>2.309877797961235E-2</v>
      </c>
      <c r="D175" s="6">
        <v>2.5252614170312881E-2</v>
      </c>
      <c r="E175" s="6">
        <v>0.884033203125</v>
      </c>
      <c r="F175" s="6"/>
      <c r="G175" s="6"/>
      <c r="H175" s="6"/>
      <c r="I175" s="6"/>
    </row>
    <row r="176" spans="1:9" x14ac:dyDescent="0.25">
      <c r="A176" s="4">
        <v>41513.125</v>
      </c>
      <c r="B176" s="6">
        <v>0.22484554350376129</v>
      </c>
      <c r="C176" s="6">
        <v>1.1258955113589764E-2</v>
      </c>
      <c r="D176" s="6">
        <v>7.5848251581192017E-3</v>
      </c>
      <c r="E176" s="6">
        <v>1.0551126003265381</v>
      </c>
      <c r="F176" s="6"/>
      <c r="G176" s="6"/>
      <c r="H176" s="6"/>
      <c r="I176" s="6"/>
    </row>
    <row r="177" spans="1:9" x14ac:dyDescent="0.25">
      <c r="A177" s="4">
        <v>41513.166666666664</v>
      </c>
      <c r="B177" s="6">
        <v>0.42940947413444519</v>
      </c>
      <c r="C177" s="6">
        <v>1.3026969507336617E-2</v>
      </c>
      <c r="D177" s="6">
        <v>3.1808868050575256E-2</v>
      </c>
      <c r="E177" s="6">
        <v>1.15981125831604</v>
      </c>
      <c r="F177" s="6"/>
      <c r="G177" s="6"/>
      <c r="H177" s="6"/>
      <c r="I177" s="6"/>
    </row>
    <row r="178" spans="1:9" x14ac:dyDescent="0.25">
      <c r="A178" s="4">
        <v>41513.208333333336</v>
      </c>
      <c r="B178" s="6">
        <v>0.36662709712982178</v>
      </c>
      <c r="C178" s="6">
        <v>1.3467892073094845E-2</v>
      </c>
      <c r="D178" s="6">
        <v>1.352247316390276E-2</v>
      </c>
      <c r="E178" s="6">
        <v>0.60796266794204712</v>
      </c>
      <c r="F178" s="6"/>
      <c r="G178" s="6"/>
      <c r="H178" s="6"/>
      <c r="I178" s="6"/>
    </row>
    <row r="179" spans="1:9" x14ac:dyDescent="0.25">
      <c r="A179" s="4">
        <v>41513.25</v>
      </c>
      <c r="B179" s="6">
        <v>0.14343629777431488</v>
      </c>
      <c r="C179" s="6">
        <v>1.0003857314586639E-2</v>
      </c>
      <c r="D179" s="6">
        <v>4.0892558172345161E-3</v>
      </c>
      <c r="E179" s="6">
        <v>0.29899716377258301</v>
      </c>
      <c r="F179" s="6"/>
      <c r="G179" s="6"/>
      <c r="H179" s="6"/>
      <c r="I179" s="6"/>
    </row>
    <row r="180" spans="1:9" x14ac:dyDescent="0.25">
      <c r="A180" s="4">
        <v>41513.291666666664</v>
      </c>
      <c r="B180" s="6">
        <v>9.8176285624504089E-2</v>
      </c>
      <c r="C180" s="6">
        <v>1.3059324584901333E-2</v>
      </c>
      <c r="D180" s="6">
        <v>8.2639902830123901E-3</v>
      </c>
      <c r="E180" s="6">
        <v>0.36732733249664307</v>
      </c>
      <c r="F180" s="6"/>
      <c r="G180" s="6"/>
      <c r="H180" s="6"/>
      <c r="I180" s="6"/>
    </row>
    <row r="181" spans="1:9" x14ac:dyDescent="0.25">
      <c r="A181" s="4">
        <v>41513.333333333336</v>
      </c>
      <c r="B181" s="6">
        <v>1.6835570335388184</v>
      </c>
      <c r="C181" s="6">
        <v>5.9885002672672272E-2</v>
      </c>
      <c r="D181" s="6">
        <v>0.14758956432342529</v>
      </c>
      <c r="E181" s="6">
        <v>3.609581470489502</v>
      </c>
      <c r="F181" s="6"/>
      <c r="G181" s="6"/>
      <c r="H181" s="6"/>
      <c r="I181" s="6"/>
    </row>
    <row r="182" spans="1:9" x14ac:dyDescent="0.25">
      <c r="A182" s="4">
        <v>41513.375</v>
      </c>
      <c r="B182" s="6">
        <v>1.6417793035507202</v>
      </c>
      <c r="C182" s="6">
        <v>4.3231096118688583E-2</v>
      </c>
      <c r="D182" s="6">
        <v>9.4307161867618561E-2</v>
      </c>
      <c r="E182" s="6">
        <v>1.7954633235931396</v>
      </c>
      <c r="F182" s="6"/>
      <c r="G182" s="6"/>
      <c r="H182" s="6"/>
      <c r="I182" s="6"/>
    </row>
    <row r="183" spans="1:9" x14ac:dyDescent="0.25">
      <c r="A183" s="4">
        <v>41513.416666666664</v>
      </c>
      <c r="B183" s="6">
        <v>0.93479973077774048</v>
      </c>
      <c r="C183" s="6">
        <v>3.0695058405399323E-2</v>
      </c>
      <c r="D183" s="6">
        <v>3.1701095402240753E-2</v>
      </c>
      <c r="E183" s="6">
        <v>1.0487551689147949</v>
      </c>
      <c r="F183" s="6"/>
      <c r="G183" s="6"/>
      <c r="H183" s="6"/>
      <c r="I183" s="6"/>
    </row>
    <row r="184" spans="1:9" x14ac:dyDescent="0.25">
      <c r="A184" s="4">
        <v>41513.458333333336</v>
      </c>
      <c r="B184" s="6">
        <v>1.7662156820297241</v>
      </c>
      <c r="C184" s="6">
        <v>4.7168374061584473E-2</v>
      </c>
      <c r="D184" s="6">
        <v>9.3743205070495605E-2</v>
      </c>
      <c r="E184" s="6">
        <v>2.5839779376983643</v>
      </c>
      <c r="F184" s="6"/>
      <c r="G184" s="6"/>
      <c r="H184" s="6"/>
      <c r="I184" s="6"/>
    </row>
    <row r="185" spans="1:9" x14ac:dyDescent="0.25">
      <c r="A185" s="4">
        <v>41513.5</v>
      </c>
      <c r="B185" s="6">
        <v>0.14854171872138977</v>
      </c>
      <c r="C185" s="6">
        <v>9.2666074633598328E-3</v>
      </c>
      <c r="D185" s="6">
        <v>4.9033300019800663E-3</v>
      </c>
      <c r="E185" s="6">
        <v>0.21682780981063843</v>
      </c>
      <c r="F185" s="6"/>
      <c r="G185" s="6"/>
      <c r="H185" s="6"/>
      <c r="I185" s="6"/>
    </row>
    <row r="186" spans="1:9" x14ac:dyDescent="0.25">
      <c r="A186" s="4">
        <v>41513.541666666664</v>
      </c>
      <c r="B186" s="6">
        <v>0.33175167441368103</v>
      </c>
      <c r="C186" s="6">
        <v>9.0656019747257233E-3</v>
      </c>
      <c r="D186" s="6">
        <v>4.9835676327347755E-3</v>
      </c>
      <c r="E186" s="6">
        <v>0.68247377872467041</v>
      </c>
      <c r="F186" s="6"/>
      <c r="G186" s="6"/>
      <c r="H186" s="6"/>
      <c r="I186" s="6"/>
    </row>
    <row r="187" spans="1:9" x14ac:dyDescent="0.25">
      <c r="A187" s="4">
        <v>41513.583333333336</v>
      </c>
      <c r="B187" s="6">
        <v>3.9808835834264755E-2</v>
      </c>
      <c r="C187" s="6">
        <v>1.8489911453798413E-3</v>
      </c>
      <c r="D187" s="6">
        <v>3.4679961390793324E-3</v>
      </c>
      <c r="E187" s="6">
        <v>0.10329116880893707</v>
      </c>
      <c r="F187" s="6"/>
      <c r="G187" s="6"/>
      <c r="H187" s="6"/>
      <c r="I187" s="6"/>
    </row>
    <row r="188" spans="1:9" x14ac:dyDescent="0.25">
      <c r="A188" s="4">
        <v>41513.625</v>
      </c>
      <c r="B188" s="6">
        <v>5.1802061498165131E-2</v>
      </c>
      <c r="C188" s="6">
        <v>2.4881085846573114E-3</v>
      </c>
      <c r="D188" s="6">
        <v>5.3891316056251526E-3</v>
      </c>
      <c r="E188" s="6">
        <v>7.1276217699050903E-2</v>
      </c>
      <c r="F188" s="6"/>
      <c r="G188" s="6"/>
      <c r="H188" s="6"/>
      <c r="I188" s="6"/>
    </row>
    <row r="189" spans="1:9" x14ac:dyDescent="0.25">
      <c r="A189" s="4">
        <v>41513.666666666664</v>
      </c>
      <c r="B189" s="6">
        <v>0.18478856980800629</v>
      </c>
      <c r="C189" s="6">
        <v>6.5780067816376686E-3</v>
      </c>
      <c r="D189" s="6">
        <v>5.005271639674902E-3</v>
      </c>
      <c r="E189" s="6">
        <v>0.21991837024688721</v>
      </c>
      <c r="F189" s="6"/>
      <c r="G189" s="6"/>
      <c r="H189" s="6"/>
      <c r="I189" s="6"/>
    </row>
    <row r="190" spans="1:9" x14ac:dyDescent="0.25">
      <c r="A190" s="4">
        <v>41513.708333333336</v>
      </c>
      <c r="B190" s="6">
        <v>2.7588965371251106E-2</v>
      </c>
      <c r="C190" s="6">
        <v>0</v>
      </c>
      <c r="D190" s="6">
        <v>2.7191259432584047E-3</v>
      </c>
      <c r="E190" s="6">
        <v>2.4981549009680748E-2</v>
      </c>
      <c r="F190" s="6"/>
      <c r="G190" s="6"/>
      <c r="H190" s="6"/>
      <c r="I190" s="6"/>
    </row>
    <row r="191" spans="1:9" x14ac:dyDescent="0.25">
      <c r="A191" s="4">
        <v>41513.75</v>
      </c>
      <c r="B191" s="6">
        <v>4.0514664724469185E-3</v>
      </c>
      <c r="C191" s="6">
        <v>0</v>
      </c>
      <c r="D191" s="6">
        <v>2.274148166179657E-3</v>
      </c>
      <c r="E191" s="6">
        <v>9.1221332550048828E-3</v>
      </c>
      <c r="F191" s="6"/>
      <c r="G191" s="6"/>
      <c r="H191" s="6"/>
      <c r="I191" s="6"/>
    </row>
    <row r="192" spans="1:9" x14ac:dyDescent="0.25">
      <c r="A192" s="4">
        <v>41513.791666666664</v>
      </c>
      <c r="B192" s="6">
        <v>5.1912823691964149E-3</v>
      </c>
      <c r="C192" s="6">
        <v>0</v>
      </c>
      <c r="D192" s="6">
        <v>4.1523994877934456E-3</v>
      </c>
      <c r="E192" s="6">
        <v>1.0681235231459141E-2</v>
      </c>
      <c r="F192" s="6"/>
      <c r="G192" s="6"/>
      <c r="H192" s="6"/>
      <c r="I192" s="6"/>
    </row>
    <row r="193" spans="1:9" x14ac:dyDescent="0.25">
      <c r="A193" s="4">
        <v>41513.833333333336</v>
      </c>
      <c r="B193" s="6">
        <v>5.9966905973851681E-3</v>
      </c>
      <c r="C193" s="6">
        <v>0</v>
      </c>
      <c r="D193" s="6">
        <v>2.3932382464408875E-3</v>
      </c>
      <c r="E193" s="6">
        <v>1.2293382547795773E-2</v>
      </c>
      <c r="F193" s="6"/>
      <c r="G193" s="6"/>
      <c r="H193" s="6"/>
      <c r="I193" s="6"/>
    </row>
    <row r="194" spans="1:9" x14ac:dyDescent="0.25">
      <c r="A194" s="4">
        <v>41513.875</v>
      </c>
      <c r="B194" s="6">
        <v>1.1771034449338913E-2</v>
      </c>
      <c r="C194" s="6">
        <v>1.0651850607246161E-3</v>
      </c>
      <c r="D194" s="6">
        <v>1.1486654402688146E-3</v>
      </c>
      <c r="E194" s="6">
        <v>3.2129909843206406E-2</v>
      </c>
      <c r="F194" s="6"/>
      <c r="G194" s="6"/>
      <c r="H194" s="6"/>
      <c r="I194" s="6"/>
    </row>
    <row r="195" spans="1:9" x14ac:dyDescent="0.25">
      <c r="A195" s="4">
        <v>41513.916666666664</v>
      </c>
      <c r="B195" s="6">
        <v>7.2256876155734062E-3</v>
      </c>
      <c r="C195" s="6">
        <v>0</v>
      </c>
      <c r="D195" s="6">
        <v>5.0951568409800529E-3</v>
      </c>
      <c r="E195" s="6">
        <v>2.2334521636366844E-2</v>
      </c>
      <c r="F195" s="6"/>
      <c r="G195" s="6"/>
      <c r="H195" s="6"/>
      <c r="I195" s="6"/>
    </row>
    <row r="196" spans="1:9" x14ac:dyDescent="0.25">
      <c r="A196" s="4">
        <v>41513.958333333336</v>
      </c>
      <c r="B196" s="6">
        <v>3.8218426052480936E-3</v>
      </c>
      <c r="C196" s="6">
        <v>0</v>
      </c>
      <c r="D196" s="6">
        <v>4.2894929647445679E-3</v>
      </c>
      <c r="E196" s="6">
        <v>7.0688221603631973E-3</v>
      </c>
      <c r="F196" s="6"/>
      <c r="G196" s="6"/>
      <c r="H196" s="6"/>
      <c r="I196" s="6"/>
    </row>
    <row r="197" spans="1:9" x14ac:dyDescent="0.25">
      <c r="A197" s="4">
        <v>41514</v>
      </c>
      <c r="B197" s="6">
        <v>3.7587098777294159E-3</v>
      </c>
      <c r="C197" s="6">
        <v>0</v>
      </c>
      <c r="D197" s="6">
        <v>8.4518911316990852E-3</v>
      </c>
      <c r="E197" s="6">
        <v>3.6281603388488293E-3</v>
      </c>
      <c r="F197" s="6"/>
      <c r="G197" s="6"/>
      <c r="H197" s="6"/>
      <c r="I197" s="6"/>
    </row>
    <row r="198" spans="1:9" x14ac:dyDescent="0.25">
      <c r="A198" s="4">
        <v>41514.041666666664</v>
      </c>
      <c r="B198" s="6">
        <v>2.3254263214766979E-3</v>
      </c>
      <c r="C198" s="6">
        <v>0</v>
      </c>
      <c r="D198" s="6">
        <v>4.755709320306778E-3</v>
      </c>
      <c r="E198" s="6">
        <v>3.0618449673056602E-3</v>
      </c>
      <c r="F198" s="6"/>
      <c r="G198" s="6"/>
      <c r="H198" s="6"/>
      <c r="I198" s="6"/>
    </row>
    <row r="199" spans="1:9" x14ac:dyDescent="0.25">
      <c r="A199" s="4">
        <v>41514.083333333336</v>
      </c>
      <c r="B199" s="6">
        <v>3.5528538282960653E-3</v>
      </c>
      <c r="C199" s="6">
        <v>0</v>
      </c>
      <c r="D199" s="6">
        <v>2.460109768435359E-3</v>
      </c>
      <c r="E199" s="6">
        <v>4.0861745364964008E-3</v>
      </c>
      <c r="F199" s="6"/>
      <c r="G199" s="6"/>
      <c r="H199" s="6"/>
      <c r="I199" s="6"/>
    </row>
    <row r="200" spans="1:9" x14ac:dyDescent="0.25">
      <c r="A200" s="4">
        <v>41514.125</v>
      </c>
      <c r="B200" s="6">
        <v>2.8375475667417049E-3</v>
      </c>
      <c r="C200" s="6">
        <v>0</v>
      </c>
      <c r="D200" s="6">
        <v>2.6204839814454317E-3</v>
      </c>
      <c r="E200" s="6">
        <v>4.84130484983325E-3</v>
      </c>
      <c r="F200" s="6"/>
      <c r="G200" s="6"/>
      <c r="H200" s="6"/>
      <c r="I200" s="6"/>
    </row>
    <row r="201" spans="1:9" x14ac:dyDescent="0.25">
      <c r="A201" s="4">
        <v>41514.166666666664</v>
      </c>
      <c r="B201" s="6">
        <v>3.7408927455544472E-3</v>
      </c>
      <c r="C201" s="6">
        <v>0</v>
      </c>
      <c r="D201" s="6">
        <v>1.4087266754359007E-3</v>
      </c>
      <c r="E201" s="6">
        <v>6.6650328226387501E-3</v>
      </c>
      <c r="F201" s="6"/>
      <c r="G201" s="6"/>
      <c r="H201" s="6"/>
      <c r="I201" s="6"/>
    </row>
    <row r="202" spans="1:9" x14ac:dyDescent="0.25">
      <c r="A202" s="4">
        <v>41514.208333333336</v>
      </c>
      <c r="B202" s="6">
        <v>3.0689677223563194E-3</v>
      </c>
      <c r="C202" s="6">
        <v>0</v>
      </c>
      <c r="D202" s="6">
        <v>1.0205024154856801E-3</v>
      </c>
      <c r="E202" s="6">
        <v>4.7256462275981903E-3</v>
      </c>
      <c r="F202" s="6"/>
      <c r="G202" s="6"/>
      <c r="H202" s="6"/>
      <c r="I202" s="6"/>
    </row>
    <row r="203" spans="1:9" x14ac:dyDescent="0.25">
      <c r="A203" s="4">
        <v>41514.25</v>
      </c>
      <c r="B203" s="6">
        <v>2.4263686500489712E-3</v>
      </c>
      <c r="C203" s="6">
        <v>0</v>
      </c>
      <c r="D203" s="6">
        <v>4.9364641308784485E-3</v>
      </c>
      <c r="E203" s="6">
        <v>4.5027160085737705E-3</v>
      </c>
      <c r="F203" s="6"/>
      <c r="G203" s="6"/>
      <c r="H203" s="6"/>
      <c r="I203" s="6"/>
    </row>
    <row r="204" spans="1:9" x14ac:dyDescent="0.25">
      <c r="A204" s="4">
        <v>41514.291666666664</v>
      </c>
      <c r="B204" s="6">
        <v>2.0214791875332594E-3</v>
      </c>
      <c r="C204" s="6">
        <v>0</v>
      </c>
      <c r="D204" s="6">
        <v>5.994199775159359E-3</v>
      </c>
      <c r="E204" s="6">
        <v>7.2905262932181358E-3</v>
      </c>
      <c r="F204" s="6"/>
      <c r="G204" s="6"/>
      <c r="H204" s="6"/>
      <c r="I204" s="6"/>
    </row>
    <row r="205" spans="1:9" x14ac:dyDescent="0.25">
      <c r="A205" s="4">
        <v>41514.333333333336</v>
      </c>
      <c r="B205" s="6">
        <v>6.8038054741919041E-3</v>
      </c>
      <c r="C205" s="6">
        <v>0</v>
      </c>
      <c r="D205" s="6">
        <v>1.9741302821785212E-3</v>
      </c>
      <c r="E205" s="6">
        <v>1.2812331318855286E-2</v>
      </c>
      <c r="F205" s="6"/>
      <c r="G205" s="6"/>
      <c r="H205" s="6"/>
      <c r="I205" s="6"/>
    </row>
    <row r="206" spans="1:9" x14ac:dyDescent="0.25">
      <c r="A206" s="4">
        <v>41514.375</v>
      </c>
      <c r="B206" s="6">
        <v>8.1067867577075958E-3</v>
      </c>
      <c r="C206" s="6">
        <v>0</v>
      </c>
      <c r="D206" s="6">
        <v>1.3689978513866663E-3</v>
      </c>
      <c r="E206" s="6">
        <v>2.7192078530788422E-2</v>
      </c>
      <c r="F206" s="6"/>
      <c r="G206" s="6"/>
      <c r="H206" s="6"/>
      <c r="I206" s="6"/>
    </row>
    <row r="207" spans="1:9" x14ac:dyDescent="0.25">
      <c r="A207" s="4">
        <v>41514.416666666664</v>
      </c>
      <c r="B207" s="6">
        <v>5.4714065045118332E-3</v>
      </c>
      <c r="C207" s="6">
        <v>0</v>
      </c>
      <c r="D207" s="6">
        <v>3.5420253407210112E-3</v>
      </c>
      <c r="E207" s="6">
        <v>1.2949083000421524E-2</v>
      </c>
      <c r="F207" s="6"/>
      <c r="G207" s="6"/>
      <c r="H207" s="6"/>
      <c r="I207" s="6"/>
    </row>
    <row r="208" spans="1:9" x14ac:dyDescent="0.25">
      <c r="A208" s="4">
        <v>41514.458333333336</v>
      </c>
      <c r="B208" s="6">
        <v>6.9185034371912479E-3</v>
      </c>
      <c r="C208" s="6">
        <v>0</v>
      </c>
      <c r="D208" s="6">
        <v>3.9370316080749035E-3</v>
      </c>
      <c r="E208" s="6">
        <v>4.1321985423564911E-2</v>
      </c>
      <c r="F208" s="6"/>
      <c r="G208" s="6"/>
      <c r="H208" s="6"/>
      <c r="I208" s="6"/>
    </row>
    <row r="209" spans="1:9" x14ac:dyDescent="0.25">
      <c r="A209" s="4">
        <v>41514.5</v>
      </c>
      <c r="B209" s="6">
        <v>1.4494189992547035E-2</v>
      </c>
      <c r="C209" s="6">
        <v>3.8303469773381948E-4</v>
      </c>
      <c r="D209" s="6">
        <v>4.2901705019176006E-3</v>
      </c>
      <c r="E209" s="6">
        <v>4.1234880685806274E-2</v>
      </c>
      <c r="F209" s="6"/>
      <c r="G209" s="6"/>
      <c r="H209" s="6"/>
      <c r="I209" s="6"/>
    </row>
    <row r="210" spans="1:9" x14ac:dyDescent="0.25">
      <c r="A210" s="4">
        <v>41514.541666666664</v>
      </c>
      <c r="B210" s="6">
        <v>0.96235179901123047</v>
      </c>
      <c r="C210" s="6">
        <v>3.0306179076433182E-2</v>
      </c>
      <c r="D210" s="6">
        <v>5.3264722228050232E-2</v>
      </c>
      <c r="E210" s="6">
        <v>2.0745863914489746</v>
      </c>
      <c r="F210" s="6"/>
      <c r="G210" s="6"/>
      <c r="H210" s="6"/>
      <c r="I210" s="6"/>
    </row>
    <row r="211" spans="1:9" x14ac:dyDescent="0.25">
      <c r="A211" s="4">
        <v>41514.583333333336</v>
      </c>
      <c r="B211" s="6">
        <v>2.6333894729614258</v>
      </c>
      <c r="C211" s="6">
        <v>0.10191312432289124</v>
      </c>
      <c r="D211" s="6">
        <v>0.17847190797328949</v>
      </c>
      <c r="E211" s="6">
        <v>5</v>
      </c>
      <c r="F211" s="6"/>
      <c r="G211" s="6"/>
      <c r="H211" s="6"/>
      <c r="I211" s="6"/>
    </row>
    <row r="212" spans="1:9" x14ac:dyDescent="0.25">
      <c r="A212" s="4">
        <v>41514.625</v>
      </c>
      <c r="B212" s="6">
        <v>0.50796341896057129</v>
      </c>
      <c r="C212" s="6">
        <v>1.1337972246110439E-2</v>
      </c>
      <c r="D212" s="6">
        <v>3.1559661030769348E-2</v>
      </c>
      <c r="E212" s="6">
        <v>0.50827670097351074</v>
      </c>
      <c r="F212" s="6"/>
      <c r="G212" s="6"/>
      <c r="H212" s="6"/>
      <c r="I212" s="6"/>
    </row>
    <row r="213" spans="1:9" x14ac:dyDescent="0.25">
      <c r="A213" s="4">
        <v>41514.666666666664</v>
      </c>
      <c r="B213" s="6">
        <v>0.51737415790557861</v>
      </c>
      <c r="C213" s="6">
        <v>1.2668456882238388E-2</v>
      </c>
      <c r="D213" s="6">
        <v>1.8711427226662636E-2</v>
      </c>
      <c r="E213" s="6">
        <v>0.73955082893371582</v>
      </c>
      <c r="F213" s="6"/>
      <c r="G213" s="6"/>
      <c r="H213" s="6"/>
      <c r="I213" s="6"/>
    </row>
    <row r="214" spans="1:9" x14ac:dyDescent="0.25">
      <c r="A214" s="4">
        <v>41514.708333333336</v>
      </c>
      <c r="B214" s="6">
        <v>0.19039936363697052</v>
      </c>
      <c r="C214" s="6">
        <v>9.014718234539032E-3</v>
      </c>
      <c r="D214" s="6">
        <v>5.7819285430014133E-3</v>
      </c>
      <c r="E214" s="6">
        <v>0.50945878028869629</v>
      </c>
      <c r="F214" s="6"/>
      <c r="G214" s="6"/>
      <c r="H214" s="6"/>
      <c r="I214" s="6"/>
    </row>
    <row r="215" spans="1:9" x14ac:dyDescent="0.25">
      <c r="A215" s="4">
        <v>41514.75</v>
      </c>
      <c r="B215" s="6">
        <v>4.4036015868186951E-2</v>
      </c>
      <c r="C215" s="6">
        <v>2.0012932363897562E-3</v>
      </c>
      <c r="D215" s="6">
        <v>8.6215678602457047E-3</v>
      </c>
      <c r="E215" s="6">
        <v>0.14537300169467926</v>
      </c>
      <c r="F215" s="6"/>
      <c r="G215" s="6"/>
      <c r="H215" s="6"/>
      <c r="I215" s="6"/>
    </row>
    <row r="216" spans="1:9" x14ac:dyDescent="0.25">
      <c r="A216" s="4">
        <v>41514.791666666664</v>
      </c>
      <c r="B216" s="6">
        <v>2.5410600006580353E-2</v>
      </c>
      <c r="C216" s="6">
        <v>1.6762494342401624E-3</v>
      </c>
      <c r="D216" s="6">
        <v>3.0876579694449902E-3</v>
      </c>
      <c r="E216" s="6">
        <v>6.6868595778942108E-2</v>
      </c>
      <c r="F216" s="6"/>
      <c r="G216" s="6"/>
      <c r="H216" s="6"/>
      <c r="I216" s="6"/>
    </row>
    <row r="217" spans="1:9" x14ac:dyDescent="0.25">
      <c r="A217" s="4">
        <v>41514.833333333336</v>
      </c>
      <c r="B217" s="6">
        <v>1.2196374125778675E-2</v>
      </c>
      <c r="C217" s="6">
        <v>0</v>
      </c>
      <c r="D217" s="6">
        <v>2.9753700364381075E-3</v>
      </c>
      <c r="E217" s="6">
        <v>3.0367288738489151E-2</v>
      </c>
      <c r="F217" s="6"/>
      <c r="G217" s="6"/>
      <c r="H217" s="6"/>
      <c r="I217" s="6"/>
    </row>
    <row r="218" spans="1:9" x14ac:dyDescent="0.25">
      <c r="A218" s="4">
        <v>41514.875</v>
      </c>
      <c r="B218" s="6">
        <v>1.8855322152376175E-2</v>
      </c>
      <c r="C218" s="6">
        <v>2.4714920436963439E-4</v>
      </c>
      <c r="D218" s="6">
        <v>3.3451968338340521E-3</v>
      </c>
      <c r="E218" s="6">
        <v>2.8082732111215591E-2</v>
      </c>
      <c r="F218" s="6"/>
      <c r="G218" s="6"/>
      <c r="H218" s="6"/>
      <c r="I218" s="6"/>
    </row>
    <row r="219" spans="1:9" x14ac:dyDescent="0.25">
      <c r="A219" s="4">
        <v>41514.916666666664</v>
      </c>
      <c r="B219" s="6">
        <v>1.3203613460063934E-2</v>
      </c>
      <c r="C219" s="6">
        <v>4.098647041246295E-4</v>
      </c>
      <c r="D219" s="6">
        <v>5.7927682064473629E-3</v>
      </c>
      <c r="E219" s="6">
        <v>2.1171065047383308E-2</v>
      </c>
      <c r="F219" s="6"/>
      <c r="G219" s="6"/>
      <c r="H219" s="6"/>
      <c r="I219" s="6"/>
    </row>
    <row r="220" spans="1:9" x14ac:dyDescent="0.25">
      <c r="A220" s="4">
        <v>41514.958333333336</v>
      </c>
      <c r="B220" s="6">
        <v>6.3528260216116905E-3</v>
      </c>
      <c r="C220" s="6">
        <v>0</v>
      </c>
      <c r="D220" s="6">
        <v>9.3636447563767433E-3</v>
      </c>
      <c r="E220" s="6">
        <v>1.1882367543876171E-2</v>
      </c>
      <c r="F220" s="6"/>
      <c r="G220" s="6"/>
      <c r="H220" s="6"/>
      <c r="I220" s="6"/>
    </row>
    <row r="221" spans="1:9" x14ac:dyDescent="0.25">
      <c r="A221" s="4">
        <v>41515</v>
      </c>
      <c r="B221" s="6">
        <v>4.7279447317123413E-3</v>
      </c>
      <c r="C221" s="6">
        <v>0</v>
      </c>
      <c r="D221" s="6">
        <v>4.3485928326845169E-3</v>
      </c>
      <c r="E221" s="6">
        <v>5.8487304486334324E-3</v>
      </c>
      <c r="F221" s="6"/>
      <c r="G221" s="6"/>
      <c r="H221" s="6"/>
      <c r="I221" s="6"/>
    </row>
    <row r="222" spans="1:9" x14ac:dyDescent="0.25">
      <c r="A222" s="4">
        <v>41515.041666666664</v>
      </c>
      <c r="B222" s="6">
        <v>3.0050165951251984E-3</v>
      </c>
      <c r="C222" s="6">
        <v>0</v>
      </c>
      <c r="D222" s="6">
        <v>3.332983236759901E-3</v>
      </c>
      <c r="E222" s="6">
        <v>4.1595515795052052E-3</v>
      </c>
      <c r="F222" s="6"/>
      <c r="G222" s="6"/>
      <c r="H222" s="6"/>
      <c r="I222" s="6"/>
    </row>
    <row r="223" spans="1:9" x14ac:dyDescent="0.25">
      <c r="A223" s="4">
        <v>41515.083333333336</v>
      </c>
      <c r="B223" s="6">
        <v>3.4632149618119001E-3</v>
      </c>
      <c r="C223" s="6">
        <v>0</v>
      </c>
      <c r="D223" s="6">
        <v>2.7358629740774632E-3</v>
      </c>
      <c r="E223" s="6">
        <v>5.0394292920827866E-3</v>
      </c>
      <c r="F223" s="6"/>
      <c r="G223" s="6"/>
      <c r="H223" s="6"/>
      <c r="I223" s="6"/>
    </row>
    <row r="224" spans="1:9" x14ac:dyDescent="0.25">
      <c r="A224" s="4">
        <v>41515.125</v>
      </c>
      <c r="B224" s="6">
        <v>1.6903207870200276E-3</v>
      </c>
      <c r="C224" s="6">
        <v>0</v>
      </c>
      <c r="D224" s="6">
        <v>3.1319813570007682E-4</v>
      </c>
      <c r="E224" s="6">
        <v>2.9880579095333815E-3</v>
      </c>
      <c r="F224" s="6"/>
      <c r="G224" s="6"/>
      <c r="H224" s="6"/>
      <c r="I224" s="6"/>
    </row>
    <row r="225" spans="1:9" x14ac:dyDescent="0.25">
      <c r="A225" s="4">
        <v>41515.166666666664</v>
      </c>
      <c r="B225" s="6">
        <v>2.0206046756356955E-3</v>
      </c>
      <c r="C225" s="6">
        <v>0</v>
      </c>
      <c r="D225" s="6">
        <v>2.6797919999808073E-3</v>
      </c>
      <c r="E225" s="6">
        <v>3.0385861173272133E-3</v>
      </c>
      <c r="F225" s="6"/>
      <c r="G225" s="6"/>
      <c r="H225" s="6"/>
      <c r="I225" s="6"/>
    </row>
    <row r="226" spans="1:9" x14ac:dyDescent="0.25">
      <c r="A226" s="4">
        <v>41515.208333333336</v>
      </c>
      <c r="B226" s="6">
        <v>2.1343489643186331E-3</v>
      </c>
      <c r="C226" s="6">
        <v>0</v>
      </c>
      <c r="D226" s="6">
        <v>2.8360914438962936E-3</v>
      </c>
      <c r="E226" s="6">
        <v>3.159352345392108E-3</v>
      </c>
      <c r="F226" s="6"/>
      <c r="G226" s="6"/>
      <c r="H226" s="6"/>
      <c r="I226" s="6"/>
    </row>
    <row r="227" spans="1:9" x14ac:dyDescent="0.25">
      <c r="A227" s="4">
        <v>41515.25</v>
      </c>
      <c r="B227" s="6">
        <v>2.8478489257395267E-3</v>
      </c>
      <c r="C227" s="6">
        <v>0</v>
      </c>
      <c r="D227" s="6">
        <v>4.1301106102764606E-3</v>
      </c>
      <c r="E227" s="6">
        <v>5.1202862523496151E-3</v>
      </c>
      <c r="F227" s="6"/>
      <c r="G227" s="6"/>
      <c r="H227" s="6"/>
      <c r="I227" s="6"/>
    </row>
    <row r="228" spans="1:9" x14ac:dyDescent="0.25">
      <c r="A228" s="4">
        <v>41515.291666666664</v>
      </c>
      <c r="B228" s="6">
        <v>4.9555022269487381E-3</v>
      </c>
      <c r="C228" s="6">
        <v>0</v>
      </c>
      <c r="D228" s="6">
        <v>2.2637664806097746E-3</v>
      </c>
      <c r="E228" s="6">
        <v>1.2729990296065807E-2</v>
      </c>
      <c r="F228" s="6"/>
      <c r="G228" s="6"/>
      <c r="H228" s="6"/>
      <c r="I228" s="6"/>
    </row>
    <row r="229" spans="1:9" x14ac:dyDescent="0.25">
      <c r="A229" s="4">
        <v>41515.333333333336</v>
      </c>
      <c r="B229" s="6">
        <v>8.268868550658226E-3</v>
      </c>
      <c r="C229" s="6">
        <v>0</v>
      </c>
      <c r="D229" s="6">
        <v>2.8396742418408394E-3</v>
      </c>
      <c r="E229" s="6">
        <v>2.2794295102357864E-2</v>
      </c>
      <c r="F229" s="6"/>
      <c r="G229" s="6"/>
      <c r="H229" s="6"/>
      <c r="I229" s="6"/>
    </row>
    <row r="230" spans="1:9" x14ac:dyDescent="0.25">
      <c r="A230" s="4">
        <v>41515.375</v>
      </c>
      <c r="B230" s="6">
        <v>8.9693022891879082E-3</v>
      </c>
      <c r="C230" s="6">
        <v>0</v>
      </c>
      <c r="D230" s="6">
        <v>2.8909563552588224E-3</v>
      </c>
      <c r="E230" s="6">
        <v>2.045510895550251E-2</v>
      </c>
      <c r="F230" s="6"/>
      <c r="G230" s="6"/>
      <c r="H230" s="6"/>
      <c r="I230" s="6"/>
    </row>
    <row r="231" spans="1:9" x14ac:dyDescent="0.25">
      <c r="A231" s="4">
        <v>41515.416666666664</v>
      </c>
      <c r="B231" s="6">
        <v>5.5583547800779343E-3</v>
      </c>
      <c r="C231" s="6">
        <v>0</v>
      </c>
      <c r="D231" s="6">
        <v>1.3781735906377435E-3</v>
      </c>
      <c r="E231" s="6">
        <v>2.2372011095285416E-2</v>
      </c>
      <c r="F231" s="6"/>
      <c r="G231" s="6"/>
      <c r="H231" s="6"/>
      <c r="I231" s="6"/>
    </row>
    <row r="232" spans="1:9" x14ac:dyDescent="0.25">
      <c r="A232" s="4">
        <v>41515.458333333336</v>
      </c>
      <c r="B232" s="6">
        <v>7.8004933893680573E-3</v>
      </c>
      <c r="C232" s="6">
        <v>0</v>
      </c>
      <c r="D232" s="6">
        <v>4.0541677735745907E-3</v>
      </c>
      <c r="E232" s="6">
        <v>2.9077820479869843E-2</v>
      </c>
      <c r="F232" s="6"/>
      <c r="G232" s="6"/>
      <c r="H232" s="6"/>
      <c r="I232" s="6"/>
    </row>
    <row r="233" spans="1:9" x14ac:dyDescent="0.25">
      <c r="A233" s="4">
        <v>41515.5</v>
      </c>
      <c r="B233" s="6">
        <v>8.7264366447925568E-3</v>
      </c>
      <c r="C233" s="6">
        <v>0</v>
      </c>
      <c r="D233" s="6">
        <v>4.3094409629702568E-3</v>
      </c>
      <c r="E233" s="6">
        <v>1.8187591806054115E-2</v>
      </c>
      <c r="F233" s="6"/>
      <c r="G233" s="6"/>
      <c r="H233" s="6"/>
      <c r="I233" s="6"/>
    </row>
    <row r="234" spans="1:9" x14ac:dyDescent="0.25">
      <c r="A234" s="4">
        <v>41515.541666666664</v>
      </c>
      <c r="B234" s="6">
        <v>1.2056170962750912E-2</v>
      </c>
      <c r="C234" s="6">
        <v>0</v>
      </c>
      <c r="D234" s="6">
        <v>3.7845487240701914E-3</v>
      </c>
      <c r="E234" s="6">
        <v>3.191668912768364E-2</v>
      </c>
      <c r="F234" s="6"/>
      <c r="G234" s="6"/>
      <c r="H234" s="6"/>
      <c r="I234" s="6"/>
    </row>
    <row r="235" spans="1:9" x14ac:dyDescent="0.25">
      <c r="A235" s="4">
        <v>41515.583333333336</v>
      </c>
      <c r="B235" s="6">
        <v>1.0012597776949406E-2</v>
      </c>
      <c r="C235" s="6">
        <v>0</v>
      </c>
      <c r="D235" s="6">
        <v>4.8377225175499916E-3</v>
      </c>
      <c r="E235" s="6">
        <v>3.1878873705863953E-2</v>
      </c>
      <c r="F235" s="6"/>
      <c r="G235" s="6"/>
      <c r="H235" s="6"/>
      <c r="I235" s="6"/>
    </row>
    <row r="236" spans="1:9" x14ac:dyDescent="0.25">
      <c r="A236" s="4">
        <v>41515.625</v>
      </c>
      <c r="B236" s="6">
        <v>1.6000338792800903</v>
      </c>
      <c r="C236" s="6">
        <v>0.13455814123153687</v>
      </c>
      <c r="D236" s="6">
        <v>4.1276905685663223E-2</v>
      </c>
      <c r="E236" s="6">
        <v>2.4437153339385986</v>
      </c>
      <c r="F236" s="6"/>
      <c r="G236" s="6"/>
      <c r="H236" s="6"/>
      <c r="I236" s="6"/>
    </row>
    <row r="237" spans="1:9" x14ac:dyDescent="0.25">
      <c r="A237" s="4">
        <v>41515.666666666664</v>
      </c>
      <c r="B237" s="6">
        <v>0.71156853437423706</v>
      </c>
      <c r="C237" s="6">
        <v>3.845224529504776E-2</v>
      </c>
      <c r="D237" s="6">
        <v>2.8652684763073921E-2</v>
      </c>
      <c r="E237" s="6">
        <v>2.2186706066131592</v>
      </c>
      <c r="F237" s="6"/>
      <c r="G237" s="6"/>
      <c r="H237" s="6"/>
      <c r="I237" s="6"/>
    </row>
    <row r="238" spans="1:9" x14ac:dyDescent="0.25">
      <c r="A238" s="4">
        <v>41515.708333333336</v>
      </c>
      <c r="B238" s="6">
        <v>6.4238131046295166E-2</v>
      </c>
      <c r="C238" s="6">
        <v>4.5903902500867844E-3</v>
      </c>
      <c r="D238" s="6">
        <v>3.0186716467142105E-3</v>
      </c>
      <c r="E238" s="6">
        <v>0.1473088413476944</v>
      </c>
      <c r="F238" s="6"/>
      <c r="G238" s="6"/>
      <c r="H238" s="6"/>
      <c r="I238" s="6"/>
    </row>
    <row r="239" spans="1:9" x14ac:dyDescent="0.25">
      <c r="A239" s="4">
        <v>41515.75</v>
      </c>
      <c r="B239" s="6">
        <v>5.0084656104445457E-3</v>
      </c>
      <c r="C239" s="6">
        <v>5.0719280261546373E-4</v>
      </c>
      <c r="D239" s="6">
        <v>3.8981304969638586E-3</v>
      </c>
      <c r="E239" s="6">
        <v>6.314434576779604E-3</v>
      </c>
      <c r="F239" s="6"/>
      <c r="G239" s="6"/>
      <c r="H239" s="6"/>
      <c r="I239" s="6"/>
    </row>
    <row r="240" spans="1:9" x14ac:dyDescent="0.25">
      <c r="A240" s="4">
        <v>41515.791666666664</v>
      </c>
      <c r="B240" s="6">
        <v>6.0982843860983849E-3</v>
      </c>
      <c r="C240" s="6">
        <v>9.1658387100324035E-4</v>
      </c>
      <c r="D240" s="6">
        <v>4.3191933073103428E-3</v>
      </c>
      <c r="E240" s="6">
        <v>1.1767988093197346E-2</v>
      </c>
      <c r="F240" s="6"/>
      <c r="G240" s="6"/>
      <c r="H240" s="6"/>
      <c r="I240" s="6"/>
    </row>
    <row r="241" spans="1:9" x14ac:dyDescent="0.25">
      <c r="A241" s="4">
        <v>41515.833333333336</v>
      </c>
      <c r="B241" s="6">
        <v>9.2804357409477234E-3</v>
      </c>
      <c r="C241" s="6">
        <v>0</v>
      </c>
      <c r="D241" s="6">
        <v>2.2757777478545904E-3</v>
      </c>
      <c r="E241" s="6">
        <v>1.202272716909647E-2</v>
      </c>
      <c r="F241" s="6"/>
      <c r="G241" s="6"/>
      <c r="H241" s="6"/>
      <c r="I241" s="6"/>
    </row>
    <row r="242" spans="1:9" x14ac:dyDescent="0.25">
      <c r="A242" s="4">
        <v>41515.875</v>
      </c>
      <c r="B242" s="6">
        <v>7.5386897660791874E-3</v>
      </c>
      <c r="C242" s="6">
        <v>0</v>
      </c>
      <c r="D242" s="6">
        <v>2.6457188650965691E-3</v>
      </c>
      <c r="E242" s="6">
        <v>3.2518927007913589E-2</v>
      </c>
      <c r="F242" s="6"/>
      <c r="G242" s="6"/>
      <c r="H242" s="6"/>
      <c r="I242" s="6"/>
    </row>
    <row r="243" spans="1:9" x14ac:dyDescent="0.25">
      <c r="A243" s="4">
        <v>41515.916666666664</v>
      </c>
      <c r="B243" s="6">
        <v>7.0664887316524982E-3</v>
      </c>
      <c r="C243" s="6">
        <v>0</v>
      </c>
      <c r="D243" s="6">
        <v>3.9380989037454128E-3</v>
      </c>
      <c r="E243" s="6">
        <v>3.6888778209686279E-2</v>
      </c>
      <c r="F243" s="6"/>
      <c r="G243" s="6"/>
      <c r="H243" s="6"/>
      <c r="I243" s="6"/>
    </row>
    <row r="244" spans="1:9" x14ac:dyDescent="0.25">
      <c r="A244" s="4">
        <v>41515.958333333336</v>
      </c>
      <c r="B244" s="6">
        <v>3.4374624956399202E-3</v>
      </c>
      <c r="C244" s="6">
        <v>0</v>
      </c>
      <c r="D244" s="6">
        <v>4.652226809412241E-3</v>
      </c>
      <c r="E244" s="6">
        <v>1.3151443563401699E-2</v>
      </c>
      <c r="F244" s="6"/>
      <c r="G244" s="6"/>
      <c r="H244" s="6"/>
      <c r="I244" s="6"/>
    </row>
    <row r="245" spans="1:9" x14ac:dyDescent="0.25">
      <c r="A245" s="4">
        <v>41516</v>
      </c>
      <c r="B245" s="6">
        <v>5.5870520882308483E-3</v>
      </c>
      <c r="C245" s="6">
        <v>0</v>
      </c>
      <c r="D245" s="6">
        <v>9.2504844069480896E-3</v>
      </c>
      <c r="E245" s="6">
        <v>1.2514295987784863E-2</v>
      </c>
      <c r="F245" s="6"/>
      <c r="G245" s="6"/>
      <c r="H245" s="6"/>
      <c r="I245" s="6"/>
    </row>
    <row r="246" spans="1:9" x14ac:dyDescent="0.25">
      <c r="A246" s="4">
        <v>41516.041666666664</v>
      </c>
      <c r="B246" s="6">
        <v>4.2424784041941166E-3</v>
      </c>
      <c r="C246" s="6">
        <v>1.6239729302469641E-4</v>
      </c>
      <c r="D246" s="6">
        <v>3.2533858902752399E-3</v>
      </c>
      <c r="E246" s="6">
        <v>1.4671063050627708E-2</v>
      </c>
      <c r="F246" s="6"/>
      <c r="G246" s="6"/>
      <c r="H246" s="6"/>
      <c r="I246" s="6"/>
    </row>
    <row r="247" spans="1:9" x14ac:dyDescent="0.25">
      <c r="A247" s="4">
        <v>41516.083333333336</v>
      </c>
      <c r="B247" s="6">
        <v>3.2773874700069427E-3</v>
      </c>
      <c r="C247" s="6">
        <v>0</v>
      </c>
      <c r="D247" s="6">
        <v>3.846657695248723E-3</v>
      </c>
      <c r="E247" s="6">
        <v>3.7095327861607075E-3</v>
      </c>
      <c r="F247" s="6"/>
      <c r="G247" s="6"/>
      <c r="H247" s="6"/>
      <c r="I247" s="6"/>
    </row>
    <row r="248" spans="1:9" x14ac:dyDescent="0.25">
      <c r="A248" s="4">
        <v>41516.125</v>
      </c>
      <c r="B248" s="6">
        <v>3.4965211525559425E-3</v>
      </c>
      <c r="C248" s="6">
        <v>2.8665963327512145E-4</v>
      </c>
      <c r="D248" s="6">
        <v>6.8989014253020287E-3</v>
      </c>
      <c r="E248" s="6">
        <v>3.8172854110598564E-3</v>
      </c>
      <c r="F248" s="6"/>
      <c r="G248" s="6"/>
      <c r="H248" s="6"/>
      <c r="I248" s="6"/>
    </row>
    <row r="249" spans="1:9" x14ac:dyDescent="0.25">
      <c r="A249" s="4">
        <v>41516.166666666664</v>
      </c>
      <c r="B249" s="6">
        <v>4.162992350757122E-3</v>
      </c>
      <c r="C249" s="6">
        <v>2.081294369418174E-4</v>
      </c>
      <c r="D249" s="6">
        <v>1.919068512506783E-3</v>
      </c>
      <c r="E249" s="6">
        <v>3.3549899235367775E-3</v>
      </c>
      <c r="F249" s="6"/>
      <c r="G249" s="6"/>
      <c r="H249" s="6"/>
      <c r="I249" s="6"/>
    </row>
    <row r="250" spans="1:9" x14ac:dyDescent="0.25">
      <c r="A250" s="4">
        <v>41516.208333333336</v>
      </c>
      <c r="B250" s="6">
        <v>4.1267811320722103E-3</v>
      </c>
      <c r="C250" s="6">
        <v>6.4509629737585783E-4</v>
      </c>
      <c r="D250" s="6">
        <v>2.1424901206046343E-3</v>
      </c>
      <c r="E250" s="6">
        <v>5.3678709082305431E-3</v>
      </c>
      <c r="F250" s="6"/>
      <c r="G250" s="6"/>
      <c r="H250" s="6"/>
      <c r="I250" s="6"/>
    </row>
    <row r="251" spans="1:9" x14ac:dyDescent="0.25">
      <c r="A251" s="4">
        <v>41516.25</v>
      </c>
      <c r="B251" s="6">
        <v>3.1965556554496288E-3</v>
      </c>
      <c r="C251" s="6">
        <v>7.1841321187093854E-4</v>
      </c>
      <c r="D251" s="6">
        <v>2.8036669827997684E-3</v>
      </c>
      <c r="E251" s="6">
        <v>3.4427158534526825E-3</v>
      </c>
      <c r="F251" s="6"/>
      <c r="G251" s="6"/>
      <c r="H251" s="6"/>
      <c r="I251" s="6"/>
    </row>
    <row r="252" spans="1:9" x14ac:dyDescent="0.25">
      <c r="A252" s="4">
        <v>41516.291666666664</v>
      </c>
      <c r="B252" s="6">
        <v>0.11037535220384598</v>
      </c>
      <c r="C252" s="6">
        <v>6.6057229414582253E-3</v>
      </c>
      <c r="D252" s="6">
        <v>5.6890738196671009E-3</v>
      </c>
      <c r="E252" s="6">
        <v>0.3768858015537262</v>
      </c>
      <c r="F252" s="6"/>
      <c r="G252" s="6"/>
      <c r="H252" s="6"/>
      <c r="I252" s="6"/>
    </row>
    <row r="253" spans="1:9" x14ac:dyDescent="0.25">
      <c r="A253" s="4">
        <v>41516.333333333336</v>
      </c>
      <c r="B253" s="6">
        <v>1.2267414331436157</v>
      </c>
      <c r="C253" s="6">
        <v>0.14526897668838501</v>
      </c>
      <c r="D253" s="6">
        <v>4.2032483965158463E-2</v>
      </c>
      <c r="E253" s="6">
        <v>1.4496406316757202</v>
      </c>
      <c r="F253" s="6"/>
      <c r="G253" s="6"/>
      <c r="H253" s="6"/>
      <c r="I253" s="6"/>
    </row>
    <row r="254" spans="1:9" x14ac:dyDescent="0.25">
      <c r="A254" s="4">
        <v>41516.375</v>
      </c>
      <c r="B254" s="6">
        <v>0.86235588788986206</v>
      </c>
      <c r="C254" s="6">
        <v>0.13804137706756592</v>
      </c>
      <c r="D254" s="6">
        <v>3.9947018027305603E-2</v>
      </c>
      <c r="E254" s="6">
        <v>1.3567670583724976</v>
      </c>
      <c r="F254" s="6"/>
      <c r="G254" s="6"/>
      <c r="H254" s="6"/>
      <c r="I254" s="6"/>
    </row>
    <row r="255" spans="1:9" x14ac:dyDescent="0.25">
      <c r="A255" s="4">
        <v>41516.416666666664</v>
      </c>
      <c r="B255" s="6">
        <v>1.0483102798461914</v>
      </c>
      <c r="C255" s="6">
        <v>0.13662545382976532</v>
      </c>
      <c r="D255" s="6">
        <v>3.6534648388624191E-2</v>
      </c>
      <c r="E255" s="6">
        <v>2.3340210914611816</v>
      </c>
      <c r="F255" s="6"/>
      <c r="G255" s="6"/>
      <c r="H255" s="6"/>
      <c r="I255" s="6"/>
    </row>
    <row r="256" spans="1:9" x14ac:dyDescent="0.25">
      <c r="A256" s="4">
        <v>41516.458333333336</v>
      </c>
      <c r="B256" s="6">
        <v>0.46955585479736328</v>
      </c>
      <c r="C256" s="6">
        <v>6.0001116245985031E-2</v>
      </c>
      <c r="D256" s="6">
        <v>1.7819378525018692E-2</v>
      </c>
      <c r="E256" s="6">
        <v>0.54938048124313354</v>
      </c>
      <c r="F256" s="6"/>
      <c r="G256" s="6"/>
      <c r="H256" s="6"/>
      <c r="I256" s="6"/>
    </row>
    <row r="257" spans="1:9" x14ac:dyDescent="0.25">
      <c r="A257" s="4">
        <v>41516.5</v>
      </c>
      <c r="B257" s="6">
        <v>0.11079417169094086</v>
      </c>
      <c r="C257" s="6">
        <v>5.0474395975470543E-3</v>
      </c>
      <c r="D257" s="6">
        <v>5.8539146557450294E-3</v>
      </c>
      <c r="E257" s="6">
        <v>0.16732804477214813</v>
      </c>
      <c r="F257" s="6"/>
      <c r="G257" s="6"/>
      <c r="H257" s="6"/>
      <c r="I257" s="6"/>
    </row>
    <row r="258" spans="1:9" x14ac:dyDescent="0.25">
      <c r="A258" s="4">
        <v>41516.541666666664</v>
      </c>
      <c r="B258" s="6">
        <v>7.0181302726268768E-2</v>
      </c>
      <c r="C258" s="6">
        <v>6.450963206589222E-3</v>
      </c>
      <c r="D258" s="6">
        <v>7.1558612398803234E-3</v>
      </c>
      <c r="E258" s="6">
        <v>0.20588511228561401</v>
      </c>
      <c r="F258" s="6"/>
      <c r="G258" s="6"/>
      <c r="H258" s="6"/>
      <c r="I258" s="6"/>
    </row>
    <row r="259" spans="1:9" x14ac:dyDescent="0.25">
      <c r="A259" s="4">
        <v>41516.583333333336</v>
      </c>
      <c r="B259" s="6">
        <v>1.3331410475075245E-2</v>
      </c>
      <c r="C259" s="6">
        <v>0</v>
      </c>
      <c r="D259" s="6">
        <v>3.1286436133086681E-3</v>
      </c>
      <c r="E259" s="6">
        <v>2.5274280458688736E-2</v>
      </c>
      <c r="F259" s="6"/>
      <c r="G259" s="6"/>
      <c r="H259" s="6"/>
      <c r="I259" s="6"/>
    </row>
    <row r="260" spans="1:9" x14ac:dyDescent="0.25">
      <c r="A260" s="4">
        <v>41516.625</v>
      </c>
      <c r="B260" s="6">
        <v>8.0306800082325935E-3</v>
      </c>
      <c r="C260" s="6">
        <v>0</v>
      </c>
      <c r="D260" s="6">
        <v>1.486707478761673E-3</v>
      </c>
      <c r="E260" s="6">
        <v>1.0285025462508202E-2</v>
      </c>
      <c r="F260" s="6"/>
      <c r="G260" s="6"/>
      <c r="H260" s="6"/>
      <c r="I260" s="6"/>
    </row>
    <row r="261" spans="1:9" x14ac:dyDescent="0.25">
      <c r="A261" s="4">
        <v>41516.666666666664</v>
      </c>
      <c r="B261" s="6">
        <v>2.9668716713786125E-2</v>
      </c>
      <c r="C261" s="6">
        <v>1.6391495009884238E-3</v>
      </c>
      <c r="D261" s="6">
        <v>4.3825935572385788E-3</v>
      </c>
      <c r="E261" s="6">
        <v>3.1147580593824387E-2</v>
      </c>
      <c r="F261" s="6"/>
      <c r="G261" s="6"/>
      <c r="H261" s="6"/>
      <c r="I261" s="6"/>
    </row>
    <row r="262" spans="1:9" x14ac:dyDescent="0.25">
      <c r="A262" s="4">
        <v>41516.708333333336</v>
      </c>
      <c r="B262" s="6">
        <v>1.0181213729083538E-2</v>
      </c>
      <c r="C262" s="6">
        <v>0</v>
      </c>
      <c r="D262" s="6">
        <v>3.3020067494362593E-3</v>
      </c>
      <c r="E262" s="6">
        <v>1.2746476568281651E-2</v>
      </c>
      <c r="F262" s="6"/>
      <c r="G262" s="6"/>
      <c r="H262" s="6"/>
      <c r="I262" s="6"/>
    </row>
    <row r="263" spans="1:9" x14ac:dyDescent="0.25">
      <c r="A263" s="4">
        <v>41516.75</v>
      </c>
      <c r="B263" s="6">
        <v>4.7087077982723713E-3</v>
      </c>
      <c r="C263" s="6">
        <v>0</v>
      </c>
      <c r="D263" s="6">
        <v>3.1191341113299131E-3</v>
      </c>
      <c r="E263" s="6">
        <v>4.4331355020403862E-3</v>
      </c>
      <c r="F263" s="6"/>
      <c r="G263" s="6"/>
      <c r="H263" s="6"/>
      <c r="I263" s="6"/>
    </row>
    <row r="264" spans="1:9" x14ac:dyDescent="0.25">
      <c r="A264" s="4">
        <v>41516.791666666664</v>
      </c>
      <c r="B264" s="6">
        <v>6.1708218418061733E-3</v>
      </c>
      <c r="C264" s="6">
        <v>0</v>
      </c>
      <c r="D264" s="6">
        <v>3.0164816416800022E-3</v>
      </c>
      <c r="E264" s="6">
        <v>6.9648725911974907E-3</v>
      </c>
      <c r="F264" s="6"/>
      <c r="G264" s="6"/>
      <c r="H264" s="6"/>
      <c r="I264" s="6"/>
    </row>
    <row r="265" spans="1:9" x14ac:dyDescent="0.25">
      <c r="A265" s="4">
        <v>41516.833333333336</v>
      </c>
      <c r="B265" s="6">
        <v>7.4693919159471989E-3</v>
      </c>
      <c r="C265" s="6">
        <v>0</v>
      </c>
      <c r="D265" s="6">
        <v>0</v>
      </c>
      <c r="E265" s="6">
        <v>1.0577199049293995E-2</v>
      </c>
      <c r="F265" s="6"/>
      <c r="G265" s="6"/>
      <c r="H265" s="6"/>
      <c r="I265" s="6"/>
    </row>
    <row r="266" spans="1:9" x14ac:dyDescent="0.25">
      <c r="A266" s="4">
        <v>41516.875</v>
      </c>
      <c r="B266" s="6">
        <v>3.7428408395498991E-3</v>
      </c>
      <c r="C266" s="6">
        <v>0</v>
      </c>
      <c r="D266" s="6">
        <v>3.9823455736041069E-3</v>
      </c>
      <c r="E266" s="6">
        <v>5.4703052155673504E-3</v>
      </c>
      <c r="F266" s="6"/>
      <c r="G266" s="6"/>
      <c r="H266" s="6"/>
      <c r="I266" s="6"/>
    </row>
    <row r="267" spans="1:9" x14ac:dyDescent="0.25">
      <c r="A267" s="4">
        <v>41516.916666666664</v>
      </c>
      <c r="B267" s="6">
        <v>1.5427686739712954E-3</v>
      </c>
      <c r="C267" s="6">
        <v>0</v>
      </c>
      <c r="D267" s="6">
        <v>2.278732368722558E-3</v>
      </c>
      <c r="E267" s="6">
        <v>8.148781955242157E-3</v>
      </c>
      <c r="F267" s="6"/>
      <c r="G267" s="6"/>
      <c r="H267" s="6"/>
      <c r="I267" s="6"/>
    </row>
    <row r="268" spans="1:9" x14ac:dyDescent="0.25">
      <c r="A268" s="4">
        <v>41516.958333333336</v>
      </c>
      <c r="B268" s="6">
        <v>1.7822061199694872E-3</v>
      </c>
      <c r="C268" s="6">
        <v>0</v>
      </c>
      <c r="D268" s="6">
        <v>3.2956188078969717E-3</v>
      </c>
      <c r="E268" s="6">
        <v>4.6538072638213634E-3</v>
      </c>
      <c r="F268" s="6"/>
      <c r="G268" s="6"/>
      <c r="H268" s="6"/>
      <c r="I268" s="6"/>
    </row>
    <row r="269" spans="1:9" x14ac:dyDescent="0.25">
      <c r="A269" s="4">
        <v>41517</v>
      </c>
      <c r="B269" s="6">
        <v>1.8349093152210116E-3</v>
      </c>
      <c r="C269" s="6">
        <v>0</v>
      </c>
      <c r="D269" s="6">
        <v>7.4972435832023621E-3</v>
      </c>
      <c r="E269" s="6">
        <v>3.7605979014188051E-3</v>
      </c>
      <c r="F269" s="6"/>
      <c r="G269" s="6"/>
      <c r="H269" s="6"/>
      <c r="I269" s="6"/>
    </row>
    <row r="270" spans="1:9" x14ac:dyDescent="0.25">
      <c r="A270" s="4">
        <v>41517.041666666664</v>
      </c>
      <c r="B270" s="6">
        <v>2.5856110733002424E-3</v>
      </c>
      <c r="C270" s="6">
        <v>0</v>
      </c>
      <c r="D270" s="6">
        <v>4.6365293674170971E-3</v>
      </c>
      <c r="E270" s="6">
        <v>2.4604962673038244E-3</v>
      </c>
      <c r="F270" s="6"/>
      <c r="G270" s="6"/>
      <c r="H270" s="6"/>
      <c r="I270" s="6"/>
    </row>
    <row r="271" spans="1:9" x14ac:dyDescent="0.25">
      <c r="A271" s="4">
        <v>41517.083333333336</v>
      </c>
      <c r="B271" s="6">
        <v>6.8241311237215996E-4</v>
      </c>
      <c r="C271" s="6">
        <v>0</v>
      </c>
      <c r="D271" s="6">
        <v>2.9468571301549673E-3</v>
      </c>
      <c r="E271" s="6">
        <v>1.7809588462114334E-3</v>
      </c>
      <c r="F271" s="6"/>
      <c r="G271" s="6"/>
      <c r="H271" s="6"/>
      <c r="I271" s="6"/>
    </row>
    <row r="272" spans="1:9" x14ac:dyDescent="0.25">
      <c r="A272" s="4">
        <v>41517.125</v>
      </c>
      <c r="B272" s="6">
        <v>1.0802554897964001E-3</v>
      </c>
      <c r="C272" s="6">
        <v>0</v>
      </c>
      <c r="D272" s="6">
        <v>1.7572372453287244E-3</v>
      </c>
      <c r="E272" s="6">
        <v>1.1485812719911337E-3</v>
      </c>
      <c r="F272" s="6"/>
      <c r="G272" s="6"/>
      <c r="H272" s="6"/>
      <c r="I272" s="6"/>
    </row>
    <row r="273" spans="1:9" x14ac:dyDescent="0.25">
      <c r="A273" s="4">
        <v>41517.166666666664</v>
      </c>
      <c r="B273" s="6">
        <v>1.2248880229890347E-3</v>
      </c>
      <c r="C273" s="6">
        <v>0</v>
      </c>
      <c r="D273" s="6">
        <v>4.1699237190186977E-3</v>
      </c>
      <c r="E273" s="6">
        <v>1.495701726526022E-3</v>
      </c>
      <c r="F273" s="6"/>
      <c r="G273" s="6"/>
      <c r="H273" s="6"/>
      <c r="I273" s="6"/>
    </row>
    <row r="274" spans="1:9" x14ac:dyDescent="0.25">
      <c r="A274" s="4">
        <v>41517.208333333336</v>
      </c>
      <c r="B274" s="6">
        <v>1.2553769629448652E-3</v>
      </c>
      <c r="C274" s="6">
        <v>0</v>
      </c>
      <c r="D274" s="6">
        <v>2.3494190536439419E-3</v>
      </c>
      <c r="E274" s="6">
        <v>2.1991098765283823E-3</v>
      </c>
      <c r="F274" s="6"/>
      <c r="G274" s="6"/>
      <c r="H274" s="6"/>
      <c r="I274" s="6"/>
    </row>
    <row r="275" spans="1:9" x14ac:dyDescent="0.25">
      <c r="A275" s="4">
        <v>41517.25</v>
      </c>
      <c r="B275" s="6">
        <v>1.0630771284922957E-3</v>
      </c>
      <c r="C275" s="6">
        <v>0</v>
      </c>
      <c r="D275" s="6">
        <v>3.7638838402926922E-3</v>
      </c>
      <c r="E275" s="6">
        <v>1.0903016664087772E-3</v>
      </c>
      <c r="F275" s="6"/>
      <c r="G275" s="6"/>
      <c r="H275" s="6"/>
      <c r="I275" s="6"/>
    </row>
    <row r="276" spans="1:9" x14ac:dyDescent="0.25">
      <c r="A276" s="4">
        <v>41517.291666666664</v>
      </c>
      <c r="B276" s="6">
        <v>1.2080139713361859E-3</v>
      </c>
      <c r="C276" s="6">
        <v>0</v>
      </c>
      <c r="D276" s="6">
        <v>2.7897374238818884E-3</v>
      </c>
      <c r="E276" s="6">
        <v>1.5527278883382678E-3</v>
      </c>
      <c r="F276" s="6"/>
      <c r="G276" s="6"/>
      <c r="H276" s="6"/>
      <c r="I276" s="6"/>
    </row>
    <row r="277" spans="1:9" x14ac:dyDescent="0.25">
      <c r="A277" s="4">
        <v>41517.333333333336</v>
      </c>
      <c r="B277" s="6">
        <v>4.1861766949295998E-3</v>
      </c>
      <c r="C277" s="6">
        <v>0</v>
      </c>
      <c r="D277" s="6">
        <v>2.5223154807463288E-4</v>
      </c>
      <c r="E277" s="6">
        <v>1.0187592357397079E-2</v>
      </c>
      <c r="F277" s="6"/>
      <c r="G277" s="6"/>
      <c r="H277" s="6"/>
      <c r="I277" s="6"/>
    </row>
    <row r="278" spans="1:9" x14ac:dyDescent="0.25">
      <c r="A278" s="4">
        <v>41517.375</v>
      </c>
      <c r="B278" s="6">
        <v>5.3138942457735538E-3</v>
      </c>
      <c r="C278" s="6">
        <v>0</v>
      </c>
      <c r="D278" s="6">
        <v>7.708404678851366E-3</v>
      </c>
      <c r="E278" s="6">
        <v>6.2412256374955177E-3</v>
      </c>
      <c r="F278" s="6"/>
      <c r="G278" s="6"/>
      <c r="H278" s="6"/>
      <c r="I278" s="6"/>
    </row>
    <row r="279" spans="1:9" x14ac:dyDescent="0.25">
      <c r="A279" s="4">
        <v>41517.416666666664</v>
      </c>
      <c r="B279" s="6">
        <v>4.3770149350166321E-3</v>
      </c>
      <c r="C279" s="6">
        <v>0</v>
      </c>
      <c r="D279" s="6">
        <v>4.1160769760608673E-3</v>
      </c>
      <c r="E279" s="6">
        <v>5.7435585185885429E-3</v>
      </c>
      <c r="F279" s="6"/>
      <c r="G279" s="6"/>
      <c r="H279" s="6"/>
      <c r="I279" s="6"/>
    </row>
    <row r="280" spans="1:9" x14ac:dyDescent="0.25">
      <c r="A280" s="4">
        <v>41517.458333333336</v>
      </c>
      <c r="B280" s="6">
        <v>5.1264832727611065E-3</v>
      </c>
      <c r="C280" s="6">
        <v>0</v>
      </c>
      <c r="D280" s="6">
        <v>1.5616511227563024E-3</v>
      </c>
      <c r="E280" s="6">
        <v>1.283908449113369E-2</v>
      </c>
      <c r="F280" s="6"/>
      <c r="G280" s="6"/>
      <c r="H280" s="6"/>
      <c r="I280" s="6"/>
    </row>
    <row r="281" spans="1:9" x14ac:dyDescent="0.25">
      <c r="A281" s="4">
        <v>41517.5</v>
      </c>
      <c r="B281" s="6">
        <v>6.1177071183919907E-3</v>
      </c>
      <c r="C281" s="6">
        <v>0</v>
      </c>
      <c r="D281" s="6">
        <v>4.2357319034636021E-3</v>
      </c>
      <c r="E281" s="6">
        <v>7.4715539813041687E-3</v>
      </c>
      <c r="F281" s="6"/>
      <c r="G281" s="6"/>
      <c r="H281" s="6"/>
      <c r="I281" s="6"/>
    </row>
    <row r="282" spans="1:9" x14ac:dyDescent="0.25">
      <c r="A282" s="4">
        <v>41517.541666666664</v>
      </c>
      <c r="B282" s="6">
        <v>2.9995986260473728E-3</v>
      </c>
      <c r="C282" s="6">
        <v>0</v>
      </c>
      <c r="D282" s="6">
        <v>4.7210277989506721E-3</v>
      </c>
      <c r="E282" s="6">
        <v>8.3075994625687599E-3</v>
      </c>
      <c r="F282" s="6"/>
      <c r="G282" s="6"/>
      <c r="H282" s="6"/>
      <c r="I282" s="6"/>
    </row>
    <row r="283" spans="1:9" x14ac:dyDescent="0.25">
      <c r="A283" s="4">
        <v>41517.583333333336</v>
      </c>
      <c r="B283" s="6">
        <v>1.6385482624173164E-2</v>
      </c>
      <c r="C283" s="6">
        <v>0</v>
      </c>
      <c r="D283" s="6">
        <v>2.0084399729967117E-3</v>
      </c>
      <c r="E283" s="6">
        <v>2.9825100675225258E-2</v>
      </c>
      <c r="F283" s="6"/>
      <c r="G283" s="6"/>
      <c r="H283" s="6"/>
      <c r="I283" s="6"/>
    </row>
    <row r="284" spans="1:9" x14ac:dyDescent="0.25">
      <c r="A284" s="4">
        <v>41517.625</v>
      </c>
      <c r="B284" s="6">
        <v>0.15467153489589691</v>
      </c>
      <c r="C284" s="6">
        <v>1.1568897403776646E-2</v>
      </c>
      <c r="D284" s="6">
        <v>3.2817707397043705E-3</v>
      </c>
      <c r="E284" s="6">
        <v>0.30389505624771118</v>
      </c>
      <c r="F284" s="6"/>
      <c r="G284" s="6"/>
      <c r="H284" s="6"/>
      <c r="I284" s="6"/>
    </row>
    <row r="285" spans="1:9" x14ac:dyDescent="0.25">
      <c r="A285" s="4">
        <v>41517.666666666664</v>
      </c>
      <c r="B285" s="6">
        <v>0.20120768249034882</v>
      </c>
      <c r="C285" s="6">
        <v>9.3101412057876587E-3</v>
      </c>
      <c r="D285" s="6">
        <v>7.1722818538546562E-3</v>
      </c>
      <c r="E285" s="6">
        <v>0.45579653978347778</v>
      </c>
      <c r="F285" s="6"/>
      <c r="G285" s="6"/>
      <c r="H285" s="6"/>
      <c r="I285" s="6"/>
    </row>
    <row r="286" spans="1:9" x14ac:dyDescent="0.25">
      <c r="A286" s="4">
        <v>41517.708333333336</v>
      </c>
      <c r="B286" s="6">
        <v>0.18756243586540222</v>
      </c>
      <c r="C286" s="6">
        <v>1.0761148296296597E-2</v>
      </c>
      <c r="D286" s="6">
        <v>4.8714233562350273E-3</v>
      </c>
      <c r="E286" s="6">
        <v>0.46073508262634277</v>
      </c>
      <c r="F286" s="6"/>
      <c r="G286" s="6"/>
      <c r="H286" s="6"/>
      <c r="I286" s="6"/>
    </row>
    <row r="287" spans="1:9" x14ac:dyDescent="0.25">
      <c r="A287" s="4">
        <v>41517.75</v>
      </c>
      <c r="B287" s="6">
        <v>8.7074041366577148E-2</v>
      </c>
      <c r="C287" s="6">
        <v>5.0430567935109138E-3</v>
      </c>
      <c r="D287" s="6">
        <v>3.2713112886995077E-3</v>
      </c>
      <c r="E287" s="6">
        <v>0.17423850297927856</v>
      </c>
      <c r="F287" s="6"/>
      <c r="G287" s="6"/>
      <c r="H287" s="6"/>
      <c r="I287" s="6"/>
    </row>
    <row r="288" spans="1:9" x14ac:dyDescent="0.25">
      <c r="A288" s="4">
        <v>41517.791666666664</v>
      </c>
      <c r="B288" s="6">
        <v>3.745143860578537E-2</v>
      </c>
      <c r="C288" s="6">
        <v>1.8678748747333884E-3</v>
      </c>
      <c r="D288" s="6">
        <v>7.3711737059056759E-3</v>
      </c>
      <c r="E288" s="6">
        <v>6.1712730675935745E-2</v>
      </c>
      <c r="F288" s="6"/>
      <c r="G288" s="6"/>
      <c r="H288" s="6"/>
      <c r="I288" s="6"/>
    </row>
    <row r="289" spans="1:9" x14ac:dyDescent="0.25">
      <c r="A289" s="4">
        <v>41517.833333333336</v>
      </c>
      <c r="B289" s="6">
        <v>2.5299988687038422E-2</v>
      </c>
      <c r="C289" s="6">
        <v>0</v>
      </c>
      <c r="D289" s="6">
        <v>4.2733103036880493E-3</v>
      </c>
      <c r="E289" s="6">
        <v>2.6045050472021103E-2</v>
      </c>
      <c r="F289" s="6"/>
      <c r="G289" s="6"/>
      <c r="H289" s="6"/>
      <c r="I289" s="6"/>
    </row>
    <row r="290" spans="1:9" x14ac:dyDescent="0.25">
      <c r="A290" s="4">
        <v>41517.875</v>
      </c>
      <c r="B290" s="6">
        <v>3.7116896361112595E-2</v>
      </c>
      <c r="C290" s="6">
        <v>2.2861242759972811E-3</v>
      </c>
      <c r="D290" s="6">
        <v>6.0241129249334335E-3</v>
      </c>
      <c r="E290" s="6">
        <v>4.0754549205303192E-2</v>
      </c>
      <c r="F290" s="6"/>
      <c r="G290" s="6"/>
      <c r="H290" s="6"/>
      <c r="I290" s="6"/>
    </row>
    <row r="291" spans="1:9" x14ac:dyDescent="0.25">
      <c r="A291" s="4">
        <v>41517.916666666664</v>
      </c>
      <c r="B291" s="6">
        <v>6.0886126011610031E-3</v>
      </c>
      <c r="C291" s="6">
        <v>0</v>
      </c>
      <c r="D291" s="6">
        <v>3.3692466095089912E-3</v>
      </c>
      <c r="E291" s="6">
        <v>9.4878440722823143E-3</v>
      </c>
      <c r="F291" s="6"/>
      <c r="G291" s="6"/>
      <c r="H291" s="6"/>
      <c r="I291" s="6"/>
    </row>
    <row r="292" spans="1:9" x14ac:dyDescent="0.25">
      <c r="A292" s="4">
        <v>41517.958333333336</v>
      </c>
      <c r="B292" s="6">
        <v>4.0109218098223209E-3</v>
      </c>
      <c r="C292" s="6">
        <v>0</v>
      </c>
      <c r="D292" s="6">
        <v>4.1847005486488342E-3</v>
      </c>
      <c r="E292" s="6">
        <v>6.5165418200194836E-3</v>
      </c>
      <c r="F292" s="6"/>
      <c r="G292" s="6"/>
      <c r="H292" s="6"/>
      <c r="I292" s="6"/>
    </row>
    <row r="293" spans="1:9" x14ac:dyDescent="0.25">
      <c r="A293" s="4">
        <v>41518</v>
      </c>
      <c r="B293" s="6">
        <v>7.0926053449511528E-3</v>
      </c>
      <c r="C293" s="6">
        <v>0</v>
      </c>
      <c r="D293" s="6">
        <v>6.541096605360508E-3</v>
      </c>
      <c r="E293" s="6">
        <v>1.3585246168076992E-2</v>
      </c>
      <c r="F293" s="6"/>
      <c r="G293" s="6"/>
      <c r="H293" s="6"/>
      <c r="I293" s="6"/>
    </row>
    <row r="294" spans="1:9" x14ac:dyDescent="0.25">
      <c r="A294" s="4">
        <v>41518.041666666664</v>
      </c>
      <c r="B294" s="6">
        <v>4.4118431396782398E-3</v>
      </c>
      <c r="C294" s="6">
        <v>0</v>
      </c>
      <c r="D294" s="6">
        <v>4.9793575890362263E-3</v>
      </c>
      <c r="E294" s="6">
        <v>7.7359266579151154E-3</v>
      </c>
      <c r="F294" s="6"/>
      <c r="G294" s="6"/>
      <c r="H294" s="6"/>
      <c r="I294" s="6"/>
    </row>
    <row r="295" spans="1:9" x14ac:dyDescent="0.25">
      <c r="A295" s="4">
        <v>41518.083333333336</v>
      </c>
      <c r="B295" s="6">
        <v>3.8665789179503918E-3</v>
      </c>
      <c r="C295" s="6">
        <v>0</v>
      </c>
      <c r="D295" s="6">
        <v>4.7023906372487545E-3</v>
      </c>
      <c r="E295" s="6">
        <v>6.6665536724030972E-3</v>
      </c>
      <c r="F295" s="6"/>
      <c r="G295" s="6"/>
      <c r="H295" s="6"/>
      <c r="I295" s="6"/>
    </row>
    <row r="296" spans="1:9" x14ac:dyDescent="0.25">
      <c r="A296" s="4">
        <v>41518.125</v>
      </c>
      <c r="B296" s="6">
        <v>3.1534242443740368E-3</v>
      </c>
      <c r="C296" s="6">
        <v>0</v>
      </c>
      <c r="D296" s="6">
        <v>1.8799026729539037E-3</v>
      </c>
      <c r="E296" s="6">
        <v>5.3822137415409088E-3</v>
      </c>
      <c r="F296" s="6"/>
      <c r="G296" s="6"/>
      <c r="H296" s="6"/>
      <c r="I296" s="6"/>
    </row>
    <row r="297" spans="1:9" x14ac:dyDescent="0.25">
      <c r="A297" s="4">
        <v>41518.166666666664</v>
      </c>
      <c r="B297" s="6">
        <v>3.1676555518060923E-3</v>
      </c>
      <c r="C297" s="6">
        <v>0</v>
      </c>
      <c r="D297" s="6">
        <v>1.5880183782428503E-3</v>
      </c>
      <c r="E297" s="6">
        <v>6.0188383795320988E-3</v>
      </c>
      <c r="F297" s="6"/>
      <c r="G297" s="6"/>
      <c r="H297" s="6"/>
      <c r="I297" s="6"/>
    </row>
    <row r="298" spans="1:9" x14ac:dyDescent="0.25">
      <c r="A298" s="4">
        <v>41518.208333333336</v>
      </c>
      <c r="B298" s="6">
        <v>2.663029357790947E-3</v>
      </c>
      <c r="C298" s="6">
        <v>0</v>
      </c>
      <c r="D298" s="6">
        <v>3.1271872576326132E-3</v>
      </c>
      <c r="E298" s="6">
        <v>5.708533339202404E-3</v>
      </c>
      <c r="F298" s="6"/>
      <c r="G298" s="6"/>
      <c r="H298" s="6"/>
      <c r="I298" s="6"/>
    </row>
    <row r="299" spans="1:9" x14ac:dyDescent="0.25">
      <c r="A299" s="4">
        <v>41518.25</v>
      </c>
      <c r="B299" s="6">
        <v>2.310965908691287E-3</v>
      </c>
      <c r="C299" s="6">
        <v>0</v>
      </c>
      <c r="D299" s="6">
        <v>6.3629890792071819E-3</v>
      </c>
      <c r="E299" s="6">
        <v>4.3008467182517052E-3</v>
      </c>
      <c r="F299" s="6"/>
      <c r="G299" s="6"/>
      <c r="H299" s="6"/>
      <c r="I299" s="6"/>
    </row>
    <row r="300" spans="1:9" x14ac:dyDescent="0.25">
      <c r="A300" s="4">
        <v>41518.291666666664</v>
      </c>
      <c r="B300" s="6">
        <v>2.1025938913226128E-3</v>
      </c>
      <c r="C300" s="6">
        <v>0</v>
      </c>
      <c r="D300" s="6">
        <v>1.6115836333483458E-3</v>
      </c>
      <c r="E300" s="6">
        <v>6.2945140525698662E-3</v>
      </c>
      <c r="F300" s="6"/>
      <c r="G300" s="6"/>
      <c r="H300" s="6"/>
      <c r="I300" s="6"/>
    </row>
    <row r="301" spans="1:9" x14ac:dyDescent="0.25">
      <c r="A301" s="4">
        <v>41518.333333333336</v>
      </c>
      <c r="B301" s="6">
        <v>1.9103551749140024E-3</v>
      </c>
      <c r="C301" s="6">
        <v>0</v>
      </c>
      <c r="D301" s="6">
        <v>5.3581655956804752E-3</v>
      </c>
      <c r="E301" s="6">
        <v>4.4668214395642281E-3</v>
      </c>
      <c r="F301" s="6"/>
      <c r="G301" s="6"/>
      <c r="H301" s="6"/>
      <c r="I301" s="6"/>
    </row>
    <row r="302" spans="1:9" x14ac:dyDescent="0.25">
      <c r="A302" s="4">
        <v>41518.375</v>
      </c>
      <c r="B302" s="6">
        <v>3.7922328338027E-3</v>
      </c>
      <c r="C302" s="6">
        <v>0</v>
      </c>
      <c r="D302" s="6">
        <v>4.6203439123928547E-3</v>
      </c>
      <c r="E302" s="6">
        <v>7.7325054444372654E-3</v>
      </c>
      <c r="F302" s="6"/>
      <c r="G302" s="6"/>
      <c r="H302" s="6"/>
      <c r="I302" s="6"/>
    </row>
    <row r="303" spans="1:9" x14ac:dyDescent="0.25">
      <c r="A303" s="4">
        <v>41518.416666666664</v>
      </c>
      <c r="B303" s="6">
        <v>3.4053667914122343E-3</v>
      </c>
      <c r="C303" s="6">
        <v>0</v>
      </c>
      <c r="D303" s="6">
        <v>2.3314862046390772E-3</v>
      </c>
      <c r="E303" s="6">
        <v>7.9701170325279236E-3</v>
      </c>
      <c r="F303" s="6"/>
      <c r="G303" s="6"/>
      <c r="H303" s="6"/>
      <c r="I303" s="6"/>
    </row>
    <row r="304" spans="1:9" x14ac:dyDescent="0.25">
      <c r="A304" s="4">
        <v>41518.458333333336</v>
      </c>
      <c r="B304" s="6">
        <v>1.4353604055941105E-2</v>
      </c>
      <c r="C304" s="6">
        <v>2.517626853659749E-4</v>
      </c>
      <c r="D304" s="6">
        <v>1.4293493004515767E-3</v>
      </c>
      <c r="E304" s="6">
        <v>2.8484540060162544E-2</v>
      </c>
      <c r="F304" s="6"/>
      <c r="G304" s="6"/>
      <c r="H304" s="6"/>
      <c r="I304" s="6"/>
    </row>
    <row r="305" spans="1:9" x14ac:dyDescent="0.25">
      <c r="A305" s="4">
        <v>41518.5</v>
      </c>
      <c r="B305" s="6">
        <v>8.2916589453816414E-3</v>
      </c>
      <c r="C305" s="6">
        <v>0</v>
      </c>
      <c r="D305" s="6">
        <v>5.0810812972486019E-3</v>
      </c>
      <c r="E305" s="6">
        <v>1.6943814232945442E-2</v>
      </c>
      <c r="F305" s="6"/>
      <c r="G305" s="6"/>
      <c r="H305" s="6"/>
      <c r="I305" s="6"/>
    </row>
    <row r="306" spans="1:9" x14ac:dyDescent="0.25">
      <c r="A306" s="4">
        <v>41518.541666666664</v>
      </c>
      <c r="B306" s="6">
        <v>6.0910792089998722E-3</v>
      </c>
      <c r="C306" s="6">
        <v>0</v>
      </c>
      <c r="D306" s="6">
        <v>5.5813603103160858E-3</v>
      </c>
      <c r="E306" s="6">
        <v>1.030241884291172E-2</v>
      </c>
      <c r="F306" s="6"/>
      <c r="G306" s="6"/>
      <c r="H306" s="6"/>
      <c r="I306" s="6"/>
    </row>
    <row r="307" spans="1:9" x14ac:dyDescent="0.25">
      <c r="A307" s="4">
        <v>41518.583333333336</v>
      </c>
      <c r="B307" s="6">
        <v>5.9687253087759018E-3</v>
      </c>
      <c r="C307" s="6">
        <v>0</v>
      </c>
      <c r="D307" s="6">
        <v>3.3549261279404163E-3</v>
      </c>
      <c r="E307" s="6">
        <v>7.2027244605123997E-3</v>
      </c>
      <c r="F307" s="6"/>
      <c r="G307" s="6"/>
      <c r="H307" s="6"/>
      <c r="I307" s="6"/>
    </row>
    <row r="308" spans="1:9" x14ac:dyDescent="0.25">
      <c r="A308" s="4">
        <v>41518.625</v>
      </c>
      <c r="B308" s="6">
        <v>3.9375489577651024E-3</v>
      </c>
      <c r="C308" s="6">
        <v>0</v>
      </c>
      <c r="D308" s="6">
        <v>5.4660695604979992E-3</v>
      </c>
      <c r="E308" s="6">
        <v>1.1691543273627758E-2</v>
      </c>
      <c r="F308" s="6"/>
      <c r="G308" s="6"/>
      <c r="H308" s="6"/>
      <c r="I308" s="6"/>
    </row>
    <row r="309" spans="1:9" x14ac:dyDescent="0.25">
      <c r="A309" s="4">
        <v>41518.666666666664</v>
      </c>
      <c r="B309" s="6">
        <v>4.0048514492809772E-3</v>
      </c>
      <c r="C309" s="6">
        <v>0</v>
      </c>
      <c r="D309" s="6">
        <v>1.3640064280480146E-3</v>
      </c>
      <c r="E309" s="6">
        <v>1.0321112349629402E-2</v>
      </c>
      <c r="F309" s="6"/>
      <c r="G309" s="6"/>
      <c r="H309" s="6"/>
      <c r="I309" s="6"/>
    </row>
    <row r="310" spans="1:9" x14ac:dyDescent="0.25">
      <c r="A310" s="4">
        <v>41518.708333333336</v>
      </c>
      <c r="B310" s="6">
        <v>2.2689474280923605E-3</v>
      </c>
      <c r="C310" s="6">
        <v>0</v>
      </c>
      <c r="D310" s="6">
        <v>3.1338811386376619E-3</v>
      </c>
      <c r="E310" s="6">
        <v>7.1439184248447418E-3</v>
      </c>
      <c r="F310" s="6"/>
      <c r="G310" s="6"/>
      <c r="H310" s="6"/>
      <c r="I310" s="6"/>
    </row>
    <row r="311" spans="1:9" x14ac:dyDescent="0.25">
      <c r="A311" s="4">
        <v>41518.75</v>
      </c>
      <c r="B311" s="6">
        <v>3.5784475039690733E-3</v>
      </c>
      <c r="C311" s="6">
        <v>0</v>
      </c>
      <c r="D311" s="6">
        <v>4.2612794786691666E-3</v>
      </c>
      <c r="E311" s="6">
        <v>5.1593543030321598E-3</v>
      </c>
      <c r="F311" s="6"/>
      <c r="G311" s="6"/>
      <c r="H311" s="6"/>
      <c r="I311" s="6"/>
    </row>
    <row r="312" spans="1:9" x14ac:dyDescent="0.25">
      <c r="A312" s="4">
        <v>41518.791666666664</v>
      </c>
      <c r="B312" s="6">
        <v>1.0826833546161652E-2</v>
      </c>
      <c r="C312" s="6">
        <v>0</v>
      </c>
      <c r="D312" s="6">
        <v>3.7057101726531982E-3</v>
      </c>
      <c r="E312" s="6">
        <v>1.4804715290665627E-2</v>
      </c>
      <c r="F312" s="6"/>
      <c r="G312" s="6"/>
      <c r="H312" s="6"/>
      <c r="I312" s="6"/>
    </row>
    <row r="313" spans="1:9" x14ac:dyDescent="0.25">
      <c r="A313" s="4">
        <v>41518.833333333336</v>
      </c>
      <c r="B313" s="6">
        <v>5.0455140881240368E-3</v>
      </c>
      <c r="C313" s="6">
        <v>0</v>
      </c>
      <c r="D313" s="6">
        <v>1.0248984908685088E-3</v>
      </c>
      <c r="E313" s="6">
        <v>6.0504660941660404E-3</v>
      </c>
      <c r="F313" s="6"/>
      <c r="G313" s="6"/>
      <c r="H313" s="6"/>
      <c r="I313" s="6"/>
    </row>
    <row r="314" spans="1:9" x14ac:dyDescent="0.25">
      <c r="A314" s="4">
        <v>41518.875</v>
      </c>
      <c r="B314" s="6">
        <v>3.5100944805890322E-3</v>
      </c>
      <c r="C314" s="6">
        <v>0</v>
      </c>
      <c r="D314" s="6">
        <v>3.4366389736533165E-3</v>
      </c>
      <c r="E314" s="6">
        <v>6.9610816426575184E-3</v>
      </c>
      <c r="F314" s="6"/>
      <c r="G314" s="6"/>
      <c r="H314" s="6"/>
      <c r="I314" s="6"/>
    </row>
    <row r="315" spans="1:9" x14ac:dyDescent="0.25">
      <c r="A315" s="4">
        <v>41518.916666666664</v>
      </c>
      <c r="B315" s="6">
        <v>2.7567162178456783E-3</v>
      </c>
      <c r="C315" s="6">
        <v>0</v>
      </c>
      <c r="D315" s="6">
        <v>1.7603017622604966E-3</v>
      </c>
      <c r="E315" s="6">
        <v>6.5848850645124912E-3</v>
      </c>
      <c r="F315" s="6"/>
      <c r="G315" s="6"/>
      <c r="H315" s="6"/>
      <c r="I315" s="6"/>
    </row>
    <row r="316" spans="1:9" x14ac:dyDescent="0.25">
      <c r="A316" s="4">
        <v>41518.958333333336</v>
      </c>
      <c r="B316" s="6">
        <v>2.7558833826333284E-3</v>
      </c>
      <c r="C316" s="6">
        <v>0</v>
      </c>
      <c r="D316" s="6">
        <v>3.4539827611297369E-3</v>
      </c>
      <c r="E316" s="6">
        <v>4.1558141820132732E-3</v>
      </c>
      <c r="F316" s="6"/>
      <c r="G316" s="6"/>
      <c r="H316" s="6"/>
      <c r="I316" s="6"/>
    </row>
    <row r="317" spans="1:9" x14ac:dyDescent="0.25">
      <c r="A317" s="4">
        <v>41519</v>
      </c>
      <c r="B317" s="6">
        <v>4.7641228884458542E-3</v>
      </c>
      <c r="C317" s="6">
        <v>0</v>
      </c>
      <c r="D317" s="6">
        <v>2.881965134292841E-3</v>
      </c>
      <c r="E317" s="6">
        <v>3.7619564682245255E-3</v>
      </c>
      <c r="F317" s="6"/>
      <c r="G317" s="6"/>
      <c r="H317" s="6"/>
      <c r="I317" s="6"/>
    </row>
    <row r="318" spans="1:9" x14ac:dyDescent="0.25">
      <c r="A318" s="4">
        <v>41519.041666666664</v>
      </c>
      <c r="B318" s="6">
        <v>2.3951313924044371E-3</v>
      </c>
      <c r="C318" s="6">
        <v>0</v>
      </c>
      <c r="D318" s="6">
        <v>2.5616376660764217E-3</v>
      </c>
      <c r="E318" s="6">
        <v>4.808919969946146E-3</v>
      </c>
      <c r="F318" s="6"/>
      <c r="G318" s="6"/>
      <c r="H318" s="6"/>
      <c r="I318" s="6"/>
    </row>
    <row r="319" spans="1:9" x14ac:dyDescent="0.25">
      <c r="A319" s="4">
        <v>41519.083333333336</v>
      </c>
      <c r="B319" s="6">
        <v>4.1649560444056988E-3</v>
      </c>
      <c r="C319" s="6">
        <v>0</v>
      </c>
      <c r="D319" s="6">
        <v>1.6822732286527753E-3</v>
      </c>
      <c r="E319" s="6">
        <v>5.058931652456522E-3</v>
      </c>
      <c r="F319" s="6"/>
      <c r="G319" s="6"/>
      <c r="H319" s="6"/>
      <c r="I319" s="6"/>
    </row>
    <row r="320" spans="1:9" x14ac:dyDescent="0.25">
      <c r="A320" s="4">
        <v>41519.125</v>
      </c>
      <c r="B320" s="6">
        <v>2.7531494852155447E-3</v>
      </c>
      <c r="C320" s="6">
        <v>0</v>
      </c>
      <c r="D320" s="6">
        <v>6.1998334713280201E-3</v>
      </c>
      <c r="E320" s="6">
        <v>4.1892933659255505E-3</v>
      </c>
      <c r="F320" s="6"/>
      <c r="G320" s="6"/>
      <c r="H320" s="6"/>
      <c r="I320" s="6"/>
    </row>
    <row r="321" spans="1:9" x14ac:dyDescent="0.25">
      <c r="A321" s="4">
        <v>41519.166666666664</v>
      </c>
      <c r="B321" s="6">
        <v>2.8645356651395559E-3</v>
      </c>
      <c r="C321" s="6">
        <v>0</v>
      </c>
      <c r="D321" s="6">
        <v>4.3878974393010139E-3</v>
      </c>
      <c r="E321" s="6">
        <v>4.5939595438539982E-3</v>
      </c>
      <c r="F321" s="6"/>
      <c r="G321" s="6"/>
      <c r="H321" s="6"/>
      <c r="I321" s="6"/>
    </row>
    <row r="322" spans="1:9" x14ac:dyDescent="0.25">
      <c r="A322" s="4">
        <v>41519.208333333336</v>
      </c>
      <c r="B322" s="6">
        <v>2.3773021530359983E-3</v>
      </c>
      <c r="C322" s="6">
        <v>0</v>
      </c>
      <c r="D322" s="6">
        <v>3.0633579008281231E-3</v>
      </c>
      <c r="E322" s="6">
        <v>5.4146968759596348E-3</v>
      </c>
      <c r="F322" s="6"/>
      <c r="G322" s="6"/>
      <c r="H322" s="6"/>
      <c r="I322" s="6"/>
    </row>
    <row r="323" spans="1:9" x14ac:dyDescent="0.25">
      <c r="A323" s="4">
        <v>41519.25</v>
      </c>
      <c r="B323" s="6">
        <v>2.3727011866867542E-3</v>
      </c>
      <c r="C323" s="6">
        <v>0</v>
      </c>
      <c r="D323" s="6">
        <v>3.3389204181730747E-3</v>
      </c>
      <c r="E323" s="6">
        <v>4.24607889726758E-3</v>
      </c>
      <c r="F323" s="6"/>
      <c r="G323" s="6"/>
      <c r="H323" s="6"/>
      <c r="I323" s="6"/>
    </row>
    <row r="324" spans="1:9" x14ac:dyDescent="0.25">
      <c r="A324" s="4">
        <v>41519.291666666664</v>
      </c>
      <c r="B324" s="6">
        <v>6.7923306487500668E-3</v>
      </c>
      <c r="C324" s="6">
        <v>0</v>
      </c>
      <c r="D324" s="6">
        <v>1.8930486403405666E-3</v>
      </c>
      <c r="E324" s="6">
        <v>8.7885288521647453E-3</v>
      </c>
      <c r="F324" s="6"/>
      <c r="G324" s="6"/>
      <c r="H324" s="6"/>
      <c r="I324" s="6"/>
    </row>
    <row r="325" spans="1:9" x14ac:dyDescent="0.25">
      <c r="A325" s="4">
        <v>41519.333333333336</v>
      </c>
      <c r="B325" s="6">
        <v>5.0873328000307083E-3</v>
      </c>
      <c r="C325" s="6">
        <v>0</v>
      </c>
      <c r="D325" s="6">
        <v>2.2021157201379538E-3</v>
      </c>
      <c r="E325" s="6">
        <v>1.1880449019372463E-2</v>
      </c>
      <c r="F325" s="6"/>
      <c r="G325" s="6"/>
      <c r="H325" s="6"/>
      <c r="I325" s="6"/>
    </row>
    <row r="326" spans="1:9" x14ac:dyDescent="0.25">
      <c r="A326" s="4">
        <v>41519.375</v>
      </c>
      <c r="B326" s="6">
        <v>3.3198369201272726E-3</v>
      </c>
      <c r="C326" s="6">
        <v>0</v>
      </c>
      <c r="D326" s="6">
        <v>3.4885425120592117E-3</v>
      </c>
      <c r="E326" s="6">
        <v>9.167633019387722E-3</v>
      </c>
      <c r="F326" s="6"/>
      <c r="G326" s="6"/>
      <c r="H326" s="6"/>
      <c r="I326" s="6"/>
    </row>
    <row r="327" spans="1:9" x14ac:dyDescent="0.25">
      <c r="A327" s="4">
        <v>41519.416666666664</v>
      </c>
      <c r="B327" s="6">
        <v>4.7924364916980267E-3</v>
      </c>
      <c r="C327" s="6">
        <v>0</v>
      </c>
      <c r="D327" s="6">
        <v>2.1895300596952438E-3</v>
      </c>
      <c r="E327" s="6">
        <v>8.5069667547941208E-3</v>
      </c>
      <c r="F327" s="6"/>
      <c r="G327" s="6"/>
      <c r="H327" s="6"/>
      <c r="I327" s="6"/>
    </row>
    <row r="328" spans="1:9" x14ac:dyDescent="0.25">
      <c r="A328" s="4">
        <v>41519.458333333336</v>
      </c>
      <c r="B328" s="6">
        <v>1.0787220671772957E-2</v>
      </c>
      <c r="C328" s="6">
        <v>0</v>
      </c>
      <c r="D328" s="6">
        <v>4.8444401472806931E-3</v>
      </c>
      <c r="E328" s="6">
        <v>1.4655278995633125E-2</v>
      </c>
      <c r="F328" s="6"/>
      <c r="G328" s="6"/>
      <c r="H328" s="6"/>
      <c r="I328" s="6"/>
    </row>
    <row r="329" spans="1:9" x14ac:dyDescent="0.25">
      <c r="A329" s="4">
        <v>41519.5</v>
      </c>
      <c r="B329" s="6">
        <v>5.2808858454227448E-3</v>
      </c>
      <c r="C329" s="6">
        <v>0</v>
      </c>
      <c r="D329" s="6">
        <v>4.4763810001313686E-3</v>
      </c>
      <c r="E329" s="6">
        <v>1.2775218114256859E-2</v>
      </c>
      <c r="F329" s="6"/>
      <c r="G329" s="6"/>
      <c r="H329" s="6"/>
      <c r="I329" s="6"/>
    </row>
    <row r="330" spans="1:9" x14ac:dyDescent="0.25">
      <c r="A330" s="4">
        <v>41519.541666666664</v>
      </c>
      <c r="B330" s="6">
        <v>5.4346797987818718E-3</v>
      </c>
      <c r="C330" s="6">
        <v>0</v>
      </c>
      <c r="D330" s="6">
        <v>3.0901143327355385E-3</v>
      </c>
      <c r="E330" s="6">
        <v>1.1629965156316757E-2</v>
      </c>
      <c r="F330" s="6"/>
      <c r="G330" s="6"/>
      <c r="H330" s="6"/>
      <c r="I330" s="6"/>
    </row>
    <row r="331" spans="1:9" x14ac:dyDescent="0.25">
      <c r="A331" s="4">
        <v>41519.583333333336</v>
      </c>
      <c r="B331" s="6">
        <v>1.4312142506241798E-2</v>
      </c>
      <c r="C331" s="6">
        <v>0</v>
      </c>
      <c r="D331" s="6">
        <v>2.659717807546258E-3</v>
      </c>
      <c r="E331" s="6">
        <v>1.391987968236208E-2</v>
      </c>
      <c r="F331" s="6"/>
      <c r="G331" s="6"/>
      <c r="H331" s="6"/>
      <c r="I331" s="6"/>
    </row>
    <row r="332" spans="1:9" x14ac:dyDescent="0.25">
      <c r="A332" s="4">
        <v>41519.625</v>
      </c>
      <c r="B332" s="6">
        <v>7.5486600399017334E-2</v>
      </c>
      <c r="C332" s="6">
        <v>3.2365268561989069E-3</v>
      </c>
      <c r="D332" s="6">
        <v>7.0582465268671513E-3</v>
      </c>
      <c r="E332" s="6">
        <v>0.21502561867237091</v>
      </c>
      <c r="F332" s="6"/>
      <c r="G332" s="6"/>
      <c r="H332" s="6"/>
      <c r="I332" s="6"/>
    </row>
    <row r="333" spans="1:9" x14ac:dyDescent="0.25">
      <c r="A333" s="4">
        <v>41519.666666666664</v>
      </c>
      <c r="B333" s="6">
        <v>0.24846777319908142</v>
      </c>
      <c r="C333" s="6">
        <v>1.7420656979084015E-2</v>
      </c>
      <c r="D333" s="6">
        <v>9.3090599402785301E-3</v>
      </c>
      <c r="E333" s="6">
        <v>0.81780683994293213</v>
      </c>
      <c r="F333" s="6"/>
      <c r="G333" s="6"/>
      <c r="H333" s="6"/>
      <c r="I333" s="6"/>
    </row>
    <row r="334" spans="1:9" x14ac:dyDescent="0.25">
      <c r="A334" s="4">
        <v>41519.708333333336</v>
      </c>
      <c r="B334" s="6">
        <v>0.44126453995704651</v>
      </c>
      <c r="C334" s="6">
        <v>3.145936131477356E-2</v>
      </c>
      <c r="D334" s="6">
        <v>1.0682049207389355E-2</v>
      </c>
      <c r="E334" s="6">
        <v>1.3608071804046631</v>
      </c>
      <c r="F334" s="6"/>
      <c r="G334" s="6"/>
      <c r="H334" s="6"/>
      <c r="I334" s="6"/>
    </row>
    <row r="335" spans="1:9" x14ac:dyDescent="0.25">
      <c r="A335" s="4">
        <v>41519.75</v>
      </c>
      <c r="B335" s="6">
        <v>3.4876614809036255E-2</v>
      </c>
      <c r="C335" s="6">
        <v>1.2510914821177721E-3</v>
      </c>
      <c r="D335" s="6">
        <v>3.4510393161326647E-3</v>
      </c>
      <c r="E335" s="6">
        <v>0.12545211613178253</v>
      </c>
      <c r="F335" s="6"/>
      <c r="G335" s="6"/>
      <c r="H335" s="6"/>
      <c r="I335" s="6"/>
    </row>
    <row r="336" spans="1:9" x14ac:dyDescent="0.25">
      <c r="A336" s="4">
        <v>41519.791666666664</v>
      </c>
      <c r="B336" s="6">
        <v>4.1848476976156235E-2</v>
      </c>
      <c r="C336" s="6">
        <v>1.9432055996730924E-3</v>
      </c>
      <c r="D336" s="6">
        <v>4.2246147058904171E-3</v>
      </c>
      <c r="E336" s="6">
        <v>0.14282065629959106</v>
      </c>
      <c r="F336" s="6"/>
      <c r="G336" s="6"/>
      <c r="H336" s="6"/>
      <c r="I336" s="6"/>
    </row>
    <row r="337" spans="1:9" x14ac:dyDescent="0.25">
      <c r="A337" s="4">
        <v>41519.833333333336</v>
      </c>
      <c r="B337" s="6">
        <v>0.13004481792449951</v>
      </c>
      <c r="C337" s="6">
        <v>6.0617979615926743E-3</v>
      </c>
      <c r="D337" s="6">
        <v>5.6342124007642269E-3</v>
      </c>
      <c r="E337" s="6">
        <v>0.15129931271076202</v>
      </c>
      <c r="F337" s="6"/>
      <c r="G337" s="6"/>
      <c r="H337" s="6"/>
      <c r="I337" s="6"/>
    </row>
    <row r="338" spans="1:9" x14ac:dyDescent="0.25">
      <c r="A338" s="4">
        <v>41519.875</v>
      </c>
      <c r="B338" s="6">
        <v>5.2999917417764664E-2</v>
      </c>
      <c r="C338" s="6">
        <v>5.606022197753191E-3</v>
      </c>
      <c r="D338" s="6">
        <v>1.9602216780185699E-3</v>
      </c>
      <c r="E338" s="6">
        <v>0.16019938886165619</v>
      </c>
      <c r="F338" s="6"/>
      <c r="G338" s="6"/>
      <c r="H338" s="6"/>
      <c r="I338" s="6"/>
    </row>
    <row r="339" spans="1:9" x14ac:dyDescent="0.25">
      <c r="A339" s="4">
        <v>41519.916666666664</v>
      </c>
      <c r="B339" s="6">
        <v>2.4894220754504204E-2</v>
      </c>
      <c r="C339" s="6">
        <v>3.9277984760701656E-3</v>
      </c>
      <c r="D339" s="6">
        <v>3.9436407387256622E-3</v>
      </c>
      <c r="E339" s="6">
        <v>9.6405379474163055E-2</v>
      </c>
      <c r="F339" s="6"/>
      <c r="G339" s="6"/>
      <c r="H339" s="6"/>
      <c r="I339" s="6"/>
    </row>
    <row r="340" spans="1:9" x14ac:dyDescent="0.25">
      <c r="A340" s="4">
        <v>41519.958333333336</v>
      </c>
      <c r="B340" s="6">
        <v>1.6195390373468399E-2</v>
      </c>
      <c r="C340" s="6">
        <v>1.6255526570603251E-3</v>
      </c>
      <c r="D340" s="6">
        <v>4.434728529304266E-3</v>
      </c>
      <c r="E340" s="6">
        <v>5.3411878645420074E-2</v>
      </c>
      <c r="F340" s="6"/>
      <c r="G340" s="6"/>
      <c r="H340" s="6"/>
      <c r="I340" s="6"/>
    </row>
    <row r="341" spans="1:9" x14ac:dyDescent="0.25">
      <c r="A341" s="4">
        <v>41520</v>
      </c>
      <c r="B341" s="6">
        <v>1.2383238412439823E-2</v>
      </c>
      <c r="C341" s="6">
        <v>0</v>
      </c>
      <c r="D341" s="6">
        <v>1.325764786452055E-2</v>
      </c>
      <c r="E341" s="6">
        <v>1.9579323008656502E-2</v>
      </c>
      <c r="F341" s="6"/>
      <c r="G341" s="6"/>
      <c r="H341" s="6"/>
      <c r="I341" s="6"/>
    </row>
    <row r="342" spans="1:9" x14ac:dyDescent="0.25">
      <c r="A342" s="4">
        <v>41520.041666666664</v>
      </c>
      <c r="B342" s="6">
        <v>6.9382106885313988E-3</v>
      </c>
      <c r="C342" s="6">
        <v>0</v>
      </c>
      <c r="D342" s="6">
        <v>3.1690960749983788E-3</v>
      </c>
      <c r="E342" s="6">
        <v>1.8646541982889175E-2</v>
      </c>
      <c r="F342" s="6"/>
      <c r="G342" s="6"/>
      <c r="H342" s="6"/>
      <c r="I342" s="6"/>
    </row>
    <row r="343" spans="1:9" x14ac:dyDescent="0.25">
      <c r="A343" s="4">
        <v>41520.083333333336</v>
      </c>
      <c r="B343" s="6">
        <v>9.8721571266651154E-3</v>
      </c>
      <c r="C343" s="6">
        <v>0</v>
      </c>
      <c r="D343" s="6">
        <v>3.464594017714262E-3</v>
      </c>
      <c r="E343" s="6">
        <v>2.4702681228518486E-2</v>
      </c>
      <c r="F343" s="6"/>
      <c r="G343" s="6"/>
      <c r="H343" s="6"/>
      <c r="I343" s="6"/>
    </row>
    <row r="344" spans="1:9" x14ac:dyDescent="0.25">
      <c r="A344" s="4">
        <v>41520.125</v>
      </c>
      <c r="B344" s="6">
        <v>5.2841287106275558E-3</v>
      </c>
      <c r="C344" s="6">
        <v>0</v>
      </c>
      <c r="D344" s="6">
        <v>3.4995679743587971E-3</v>
      </c>
      <c r="E344" s="6">
        <v>1.0047668591141701E-2</v>
      </c>
      <c r="F344" s="6"/>
      <c r="G344" s="6"/>
      <c r="H344" s="6"/>
      <c r="I344" s="6"/>
    </row>
    <row r="345" spans="1:9" x14ac:dyDescent="0.25">
      <c r="A345" s="4">
        <v>41520.166666666664</v>
      </c>
      <c r="B345" s="6">
        <v>4.5756623148918152E-3</v>
      </c>
      <c r="C345" s="6">
        <v>0</v>
      </c>
      <c r="D345" s="6">
        <v>3.0164169147610664E-3</v>
      </c>
      <c r="E345" s="6">
        <v>8.8276537135243416E-3</v>
      </c>
      <c r="F345" s="6"/>
      <c r="G345" s="6"/>
      <c r="H345" s="6"/>
      <c r="I345" s="6"/>
    </row>
    <row r="346" spans="1:9" x14ac:dyDescent="0.25">
      <c r="A346" s="4">
        <v>41520.208333333336</v>
      </c>
      <c r="B346" s="6">
        <v>6.5467250533401966E-3</v>
      </c>
      <c r="C346" s="6">
        <v>0</v>
      </c>
      <c r="D346" s="6">
        <v>1.5059442957863212E-3</v>
      </c>
      <c r="E346" s="6">
        <v>1.1383387260138988E-2</v>
      </c>
      <c r="F346" s="6"/>
      <c r="G346" s="6"/>
      <c r="H346" s="6"/>
      <c r="I346" s="6"/>
    </row>
    <row r="347" spans="1:9" x14ac:dyDescent="0.25">
      <c r="A347" s="4">
        <v>41520.25</v>
      </c>
      <c r="B347" s="6">
        <v>8.0557642504572868E-3</v>
      </c>
      <c r="C347" s="6">
        <v>0</v>
      </c>
      <c r="D347" s="6">
        <v>8.6831413209438324E-3</v>
      </c>
      <c r="E347" s="6">
        <v>1.4627343043684959E-2</v>
      </c>
      <c r="F347" s="6"/>
      <c r="G347" s="6"/>
      <c r="H347" s="6"/>
      <c r="I347" s="6"/>
    </row>
    <row r="348" spans="1:9" x14ac:dyDescent="0.25">
      <c r="A348" s="4">
        <v>41520.291666666664</v>
      </c>
      <c r="B348" s="6">
        <v>9.5587465912103653E-3</v>
      </c>
      <c r="C348" s="6">
        <v>1.5509540389757603E-4</v>
      </c>
      <c r="D348" s="6">
        <v>2.4185506626963615E-3</v>
      </c>
      <c r="E348" s="6">
        <v>2.616516500711441E-2</v>
      </c>
      <c r="F348" s="6"/>
      <c r="G348" s="6"/>
      <c r="H348" s="6"/>
      <c r="I348" s="6"/>
    </row>
    <row r="349" spans="1:9" x14ac:dyDescent="0.25">
      <c r="A349" s="4">
        <v>41520.333333333336</v>
      </c>
      <c r="B349" s="6">
        <v>6.8445606157183647E-3</v>
      </c>
      <c r="C349" s="6">
        <v>0</v>
      </c>
      <c r="D349" s="6">
        <v>3.4432562533766031E-3</v>
      </c>
      <c r="E349" s="6">
        <v>1.6412975266575813E-2</v>
      </c>
      <c r="F349" s="6"/>
      <c r="G349" s="6"/>
      <c r="H349" s="6"/>
      <c r="I349" s="6"/>
    </row>
    <row r="350" spans="1:9" x14ac:dyDescent="0.25">
      <c r="A350" s="4">
        <v>41520.375</v>
      </c>
      <c r="B350" s="6">
        <v>9.1462088748812675E-3</v>
      </c>
      <c r="C350" s="6">
        <v>0</v>
      </c>
      <c r="D350" s="6">
        <v>3.6306490655988455E-3</v>
      </c>
      <c r="E350" s="6">
        <v>2.3922860622406006E-2</v>
      </c>
      <c r="F350" s="6"/>
      <c r="G350" s="6"/>
      <c r="H350" s="6"/>
      <c r="I350" s="6"/>
    </row>
    <row r="351" spans="1:9" x14ac:dyDescent="0.25">
      <c r="A351" s="4">
        <v>41520.416666666664</v>
      </c>
      <c r="B351" s="6">
        <v>7.7698058448731899E-3</v>
      </c>
      <c r="C351" s="6">
        <v>0</v>
      </c>
      <c r="D351" s="6">
        <v>5.2345311269164085E-3</v>
      </c>
      <c r="E351" s="6">
        <v>1.6837092116475105E-2</v>
      </c>
      <c r="F351" s="6"/>
      <c r="G351" s="6"/>
      <c r="H351" s="6"/>
      <c r="I351" s="6"/>
    </row>
    <row r="352" spans="1:9" x14ac:dyDescent="0.25">
      <c r="A352" s="4">
        <v>41520.458333333336</v>
      </c>
      <c r="B352" s="6">
        <v>7.9719126224517822E-3</v>
      </c>
      <c r="C352" s="6">
        <v>0</v>
      </c>
      <c r="D352" s="6">
        <v>6.0671642422676086E-3</v>
      </c>
      <c r="E352" s="6">
        <v>1.8752448260784149E-2</v>
      </c>
      <c r="F352" s="6"/>
      <c r="G352" s="6"/>
      <c r="H352" s="6"/>
      <c r="I352" s="6"/>
    </row>
    <row r="353" spans="1:9" x14ac:dyDescent="0.25">
      <c r="A353" s="4">
        <v>41520.5</v>
      </c>
      <c r="B353" s="6">
        <v>8.4467297419905663E-3</v>
      </c>
      <c r="C353" s="6">
        <v>0</v>
      </c>
      <c r="D353" s="6">
        <v>7.2064758278429508E-3</v>
      </c>
      <c r="E353" s="6">
        <v>2.1545389667153358E-2</v>
      </c>
      <c r="F353" s="6"/>
      <c r="G353" s="6"/>
      <c r="H353" s="6"/>
      <c r="I353" s="6"/>
    </row>
    <row r="354" spans="1:9" x14ac:dyDescent="0.25">
      <c r="A354" s="4">
        <v>41520.541666666664</v>
      </c>
      <c r="B354" s="6">
        <v>1.0737007483839989E-2</v>
      </c>
      <c r="C354" s="6">
        <v>0</v>
      </c>
      <c r="D354" s="6">
        <v>2.1090693771839142E-3</v>
      </c>
      <c r="E354" s="6">
        <v>1.9524609670042992E-2</v>
      </c>
      <c r="F354" s="6"/>
      <c r="G354" s="6"/>
      <c r="H354" s="6"/>
      <c r="I354" s="6"/>
    </row>
    <row r="355" spans="1:9" x14ac:dyDescent="0.25">
      <c r="A355" s="4">
        <v>41520.583333333336</v>
      </c>
      <c r="B355" s="6">
        <v>8.3209730684757233E-2</v>
      </c>
      <c r="C355" s="6">
        <v>3.8188956677913666E-3</v>
      </c>
      <c r="D355" s="6">
        <v>5.3023830987513065E-3</v>
      </c>
      <c r="E355" s="6">
        <v>0.14898580312728882</v>
      </c>
      <c r="F355" s="6"/>
      <c r="G355" s="6"/>
      <c r="H355" s="6"/>
      <c r="I355" s="6"/>
    </row>
    <row r="356" spans="1:9" x14ac:dyDescent="0.25">
      <c r="A356" s="4">
        <v>41520.625</v>
      </c>
      <c r="B356" s="6">
        <v>1.1512521505355835</v>
      </c>
      <c r="C356" s="6">
        <v>4.8219513148069382E-2</v>
      </c>
      <c r="D356" s="6">
        <v>0.12507148087024689</v>
      </c>
      <c r="E356" s="6">
        <v>1.8430228233337402</v>
      </c>
      <c r="F356" s="6"/>
      <c r="G356" s="6"/>
      <c r="H356" s="6"/>
      <c r="I356" s="6"/>
    </row>
    <row r="357" spans="1:9" x14ac:dyDescent="0.25">
      <c r="A357" s="4">
        <v>41520.666666666664</v>
      </c>
      <c r="B357" s="6">
        <v>5</v>
      </c>
      <c r="C357" s="6">
        <v>0.10271935909986496</v>
      </c>
      <c r="D357" s="6">
        <v>0.2323855459690094</v>
      </c>
      <c r="E357" s="6">
        <v>2.9991755485534668</v>
      </c>
      <c r="F357" s="6"/>
      <c r="G357" s="6"/>
      <c r="H357" s="6"/>
      <c r="I357" s="6"/>
    </row>
    <row r="358" spans="1:9" x14ac:dyDescent="0.25">
      <c r="A358" s="4">
        <v>41520.708333333336</v>
      </c>
      <c r="B358" s="6">
        <v>0.95803725719451904</v>
      </c>
      <c r="C358" s="6">
        <v>2.2694161161780357E-2</v>
      </c>
      <c r="D358" s="6">
        <v>6.6416226327419281E-2</v>
      </c>
      <c r="E358" s="6">
        <v>0.71963620185852051</v>
      </c>
      <c r="F358" s="6"/>
      <c r="G358" s="6"/>
      <c r="H358" s="6"/>
      <c r="I358" s="6"/>
    </row>
    <row r="359" spans="1:9" x14ac:dyDescent="0.25">
      <c r="A359" s="4">
        <v>41520.75</v>
      </c>
      <c r="B359" s="6">
        <v>0.43085071444511414</v>
      </c>
      <c r="C359" s="6">
        <v>1.5937749296426773E-2</v>
      </c>
      <c r="D359" s="6">
        <v>3.3214271068572998E-2</v>
      </c>
      <c r="E359" s="6">
        <v>0.45933106541633606</v>
      </c>
      <c r="F359" s="6"/>
      <c r="G359" s="6"/>
      <c r="H359" s="6"/>
      <c r="I359" s="6"/>
    </row>
    <row r="360" spans="1:9" x14ac:dyDescent="0.25">
      <c r="A360" s="4">
        <v>41520.791666666664</v>
      </c>
      <c r="B360" s="6">
        <v>2.5735471397638321E-2</v>
      </c>
      <c r="C360" s="6">
        <v>1.5354719944298267E-3</v>
      </c>
      <c r="D360" s="6">
        <v>5.288164597004652E-3</v>
      </c>
      <c r="E360" s="6">
        <v>5.816032737493515E-2</v>
      </c>
      <c r="F360" s="6"/>
      <c r="G360" s="6"/>
      <c r="H360" s="6"/>
      <c r="I360" s="6"/>
    </row>
    <row r="361" spans="1:9" x14ac:dyDescent="0.25">
      <c r="A361" s="4">
        <v>41520.833333333336</v>
      </c>
      <c r="B361" s="6">
        <v>2.5287546217441559E-2</v>
      </c>
      <c r="C361" s="6">
        <v>1.0687758913263679E-3</v>
      </c>
      <c r="D361" s="6">
        <v>2.524704672396183E-3</v>
      </c>
      <c r="E361" s="6">
        <v>4.5368324965238571E-2</v>
      </c>
      <c r="F361" s="6"/>
      <c r="G361" s="6"/>
      <c r="H361" s="6"/>
      <c r="I361" s="6"/>
    </row>
    <row r="362" spans="1:9" x14ac:dyDescent="0.25">
      <c r="A362" s="4">
        <v>41520.875</v>
      </c>
      <c r="B362" s="6">
        <v>1.9241267815232277E-2</v>
      </c>
      <c r="C362" s="6">
        <v>3.5427988041192293E-4</v>
      </c>
      <c r="D362" s="6">
        <v>5.9171388857066631E-3</v>
      </c>
      <c r="E362" s="6">
        <v>2.9766468331217766E-2</v>
      </c>
      <c r="F362" s="6"/>
      <c r="G362" s="6"/>
      <c r="H362" s="6"/>
      <c r="I362" s="6"/>
    </row>
    <row r="363" spans="1:9" x14ac:dyDescent="0.25">
      <c r="A363" s="4">
        <v>41520.916666666664</v>
      </c>
      <c r="B363" s="6">
        <v>1.9499758258461952E-2</v>
      </c>
      <c r="C363" s="6">
        <v>4.7133982297964394E-4</v>
      </c>
      <c r="D363" s="6">
        <v>4.0019014850258827E-3</v>
      </c>
      <c r="E363" s="6">
        <v>1.7908493056893349E-2</v>
      </c>
      <c r="F363" s="6"/>
      <c r="G363" s="6"/>
      <c r="H363" s="6"/>
      <c r="I363" s="6"/>
    </row>
    <row r="364" spans="1:9" x14ac:dyDescent="0.25">
      <c r="A364" s="4">
        <v>41520.958333333336</v>
      </c>
      <c r="B364" s="6">
        <v>1.0806242935359478E-2</v>
      </c>
      <c r="C364" s="6">
        <v>0</v>
      </c>
      <c r="D364" s="6">
        <v>6.1108865775167942E-3</v>
      </c>
      <c r="E364" s="6">
        <v>1.1122274212539196E-2</v>
      </c>
      <c r="F364" s="6"/>
      <c r="G364" s="6"/>
      <c r="H364" s="6"/>
      <c r="I364" s="6"/>
    </row>
    <row r="365" spans="1:9" x14ac:dyDescent="0.25">
      <c r="A365" s="4">
        <v>41521</v>
      </c>
      <c r="B365" s="6">
        <v>2.0386379212141037E-2</v>
      </c>
      <c r="C365" s="6">
        <v>0</v>
      </c>
      <c r="D365" s="6">
        <v>1.0284603573381901E-2</v>
      </c>
      <c r="E365" s="6">
        <v>1.2343207374215126E-2</v>
      </c>
      <c r="F365" s="6"/>
      <c r="G365" s="6"/>
      <c r="H365" s="6"/>
      <c r="I365" s="6"/>
    </row>
    <row r="366" spans="1:9" x14ac:dyDescent="0.25">
      <c r="A366" s="4">
        <v>41521.041666666664</v>
      </c>
      <c r="B366" s="6">
        <v>1.0946418158710003E-2</v>
      </c>
      <c r="C366" s="6">
        <v>0</v>
      </c>
      <c r="D366" s="6">
        <v>3.362501272931695E-3</v>
      </c>
      <c r="E366" s="6">
        <v>9.3630580231547356E-3</v>
      </c>
      <c r="F366" s="6"/>
      <c r="G366" s="6"/>
      <c r="H366" s="6"/>
      <c r="I366" s="6"/>
    </row>
    <row r="367" spans="1:9" x14ac:dyDescent="0.25">
      <c r="A367" s="4">
        <v>41521.083333333336</v>
      </c>
      <c r="B367" s="6">
        <v>6.1879502609372139E-3</v>
      </c>
      <c r="C367" s="6">
        <v>0</v>
      </c>
      <c r="D367" s="6">
        <v>1.8148565432056785E-3</v>
      </c>
      <c r="E367" s="6">
        <v>5.5082733742892742E-3</v>
      </c>
      <c r="F367" s="6"/>
      <c r="G367" s="6"/>
      <c r="H367" s="6"/>
      <c r="I367" s="6"/>
    </row>
    <row r="368" spans="1:9" x14ac:dyDescent="0.25">
      <c r="A368" s="4">
        <v>41521.125</v>
      </c>
      <c r="B368" s="6">
        <v>6.509250495582819E-3</v>
      </c>
      <c r="C368" s="6">
        <v>0</v>
      </c>
      <c r="D368" s="6">
        <v>6.1939116567373276E-3</v>
      </c>
      <c r="E368" s="6">
        <v>6.8782917223870754E-3</v>
      </c>
      <c r="F368" s="6"/>
      <c r="G368" s="6"/>
      <c r="H368" s="6"/>
      <c r="I368" s="6"/>
    </row>
    <row r="369" spans="1:9" x14ac:dyDescent="0.25">
      <c r="A369" s="4">
        <v>41521.166666666664</v>
      </c>
      <c r="B369" s="6">
        <v>4.8838364891707897E-3</v>
      </c>
      <c r="C369" s="6">
        <v>0</v>
      </c>
      <c r="D369" s="6">
        <v>5.0869928672909737E-3</v>
      </c>
      <c r="E369" s="6">
        <v>6.3374652527272701E-3</v>
      </c>
      <c r="F369" s="6"/>
      <c r="G369" s="6"/>
      <c r="H369" s="6"/>
      <c r="I369" s="6"/>
    </row>
    <row r="370" spans="1:9" x14ac:dyDescent="0.25">
      <c r="A370" s="4">
        <v>41521.208333333336</v>
      </c>
      <c r="B370" s="6">
        <v>4.0462124161422253E-3</v>
      </c>
      <c r="C370" s="6">
        <v>0</v>
      </c>
      <c r="D370" s="6">
        <v>4.0778820402920246E-3</v>
      </c>
      <c r="E370" s="6">
        <v>6.7732720635831356E-3</v>
      </c>
      <c r="F370" s="6"/>
      <c r="G370" s="6"/>
      <c r="H370" s="6"/>
      <c r="I370" s="6"/>
    </row>
    <row r="371" spans="1:9" x14ac:dyDescent="0.25">
      <c r="A371" s="4">
        <v>41521.25</v>
      </c>
      <c r="B371" s="6">
        <v>8.3096195012331009E-3</v>
      </c>
      <c r="C371" s="6">
        <v>0</v>
      </c>
      <c r="D371" s="6">
        <v>1.3832083204761147E-3</v>
      </c>
      <c r="E371" s="6">
        <v>7.3426119051873684E-3</v>
      </c>
      <c r="F371" s="6"/>
      <c r="G371" s="6"/>
      <c r="H371" s="6"/>
      <c r="I371" s="6"/>
    </row>
    <row r="372" spans="1:9" x14ac:dyDescent="0.25">
      <c r="A372" s="4">
        <v>41521.291666666664</v>
      </c>
      <c r="B372" s="6">
        <v>5.366775207221508E-3</v>
      </c>
      <c r="C372" s="6">
        <v>0</v>
      </c>
      <c r="D372" s="6">
        <v>2.5096370372921228E-3</v>
      </c>
      <c r="E372" s="6">
        <v>1.5444091521203518E-2</v>
      </c>
      <c r="F372" s="6"/>
      <c r="G372" s="6"/>
      <c r="H372" s="6"/>
      <c r="I372" s="6"/>
    </row>
    <row r="373" spans="1:9" x14ac:dyDescent="0.25">
      <c r="A373" s="4">
        <v>41521.333333333336</v>
      </c>
      <c r="B373" s="6">
        <v>9.4418302178382874E-3</v>
      </c>
      <c r="C373" s="6">
        <v>0</v>
      </c>
      <c r="D373" s="6">
        <v>4.3422970920801163E-3</v>
      </c>
      <c r="E373" s="6">
        <v>1.8607111647725105E-2</v>
      </c>
      <c r="F373" s="6"/>
      <c r="G373" s="6"/>
      <c r="H373" s="6"/>
      <c r="I373" s="6"/>
    </row>
    <row r="374" spans="1:9" x14ac:dyDescent="0.25">
      <c r="A374" s="4">
        <v>41521.375</v>
      </c>
      <c r="B374" s="6">
        <v>9.4272540882229805E-3</v>
      </c>
      <c r="C374" s="6">
        <v>0</v>
      </c>
      <c r="D374" s="6">
        <v>5.3591704927384853E-3</v>
      </c>
      <c r="E374" s="6">
        <v>2.5003449991345406E-2</v>
      </c>
      <c r="F374" s="6"/>
      <c r="G374" s="6"/>
      <c r="H374" s="6"/>
      <c r="I374" s="6"/>
    </row>
    <row r="375" spans="1:9" x14ac:dyDescent="0.25">
      <c r="A375" s="4">
        <v>41521.416666666664</v>
      </c>
      <c r="B375" s="6">
        <v>8.9387465268373489E-3</v>
      </c>
      <c r="C375" s="6">
        <v>0</v>
      </c>
      <c r="D375" s="6">
        <v>2.7443279977887869E-3</v>
      </c>
      <c r="E375" s="6">
        <v>1.8377633765339851E-2</v>
      </c>
      <c r="F375" s="6"/>
      <c r="G375" s="6"/>
      <c r="H375" s="6"/>
      <c r="I375" s="6"/>
    </row>
    <row r="376" spans="1:9" x14ac:dyDescent="0.25">
      <c r="A376" s="4">
        <v>41521.458333333336</v>
      </c>
      <c r="B376" s="6">
        <v>1.0943223722279072E-2</v>
      </c>
      <c r="C376" s="6">
        <v>0</v>
      </c>
      <c r="D376" s="6">
        <v>3.2906450796872377E-3</v>
      </c>
      <c r="E376" s="6">
        <v>2.045411616563797E-2</v>
      </c>
      <c r="F376" s="6"/>
      <c r="G376" s="6"/>
      <c r="H376" s="6"/>
      <c r="I376" s="6"/>
    </row>
    <row r="377" spans="1:9" x14ac:dyDescent="0.25">
      <c r="A377" s="4">
        <v>41521.5</v>
      </c>
      <c r="B377" s="6">
        <v>1.6937321051955223E-2</v>
      </c>
      <c r="C377" s="6">
        <v>3.0126923229545355E-4</v>
      </c>
      <c r="D377" s="6">
        <v>3.7637478671967983E-3</v>
      </c>
      <c r="E377" s="6">
        <v>3.5896614193916321E-2</v>
      </c>
      <c r="F377" s="6"/>
      <c r="G377" s="6"/>
      <c r="H377" s="6"/>
      <c r="I377" s="6"/>
    </row>
    <row r="378" spans="1:9" x14ac:dyDescent="0.25">
      <c r="A378" s="4">
        <v>41521.541666666664</v>
      </c>
      <c r="B378" s="6">
        <v>3.2709598541259766E-2</v>
      </c>
      <c r="C378" s="6">
        <v>5.842295940965414E-4</v>
      </c>
      <c r="D378" s="6">
        <v>1.9890426192432642E-3</v>
      </c>
      <c r="E378" s="6">
        <v>4.5826327055692673E-2</v>
      </c>
      <c r="F378" s="6"/>
      <c r="G378" s="6"/>
      <c r="H378" s="6"/>
      <c r="I378" s="6"/>
    </row>
    <row r="379" spans="1:9" x14ac:dyDescent="0.25">
      <c r="A379" s="4">
        <v>41521.583333333336</v>
      </c>
      <c r="B379" s="6">
        <v>1.2158633209764957E-2</v>
      </c>
      <c r="C379" s="6">
        <v>0</v>
      </c>
      <c r="D379" s="6">
        <v>3.3196867443621159E-3</v>
      </c>
      <c r="E379" s="6">
        <v>2.3313060402870178E-2</v>
      </c>
      <c r="F379" s="6"/>
      <c r="G379" s="6"/>
      <c r="H379" s="6"/>
      <c r="I379" s="6"/>
    </row>
    <row r="380" spans="1:9" x14ac:dyDescent="0.25">
      <c r="A380" s="4">
        <v>41521.625</v>
      </c>
      <c r="B380" s="6">
        <v>2.3403624072670937E-2</v>
      </c>
      <c r="C380" s="6">
        <v>2.5910802651196718E-4</v>
      </c>
      <c r="D380" s="6">
        <v>3.3772306051105261E-3</v>
      </c>
      <c r="E380" s="6">
        <v>3.778543695807457E-2</v>
      </c>
      <c r="F380" s="6"/>
      <c r="G380" s="6"/>
      <c r="H380" s="6"/>
      <c r="I380" s="6"/>
    </row>
    <row r="381" spans="1:9" x14ac:dyDescent="0.25">
      <c r="A381" s="4">
        <v>41521.666666666664</v>
      </c>
      <c r="B381" s="6">
        <v>1.8750837072730064E-2</v>
      </c>
      <c r="C381" s="6">
        <v>0</v>
      </c>
      <c r="D381" s="6">
        <v>2.6585408486425877E-3</v>
      </c>
      <c r="E381" s="6">
        <v>2.2151447832584381E-2</v>
      </c>
      <c r="F381" s="6"/>
      <c r="G381" s="6"/>
      <c r="H381" s="6"/>
      <c r="I381" s="6"/>
    </row>
    <row r="382" spans="1:9" x14ac:dyDescent="0.25">
      <c r="A382" s="4">
        <v>41521.708333333336</v>
      </c>
      <c r="B382" s="6">
        <v>8.2830525934696198E-3</v>
      </c>
      <c r="C382" s="6">
        <v>0</v>
      </c>
      <c r="D382" s="6">
        <v>3.2699627336114645E-3</v>
      </c>
      <c r="E382" s="6">
        <v>2.0709697157144547E-2</v>
      </c>
      <c r="F382" s="6"/>
      <c r="G382" s="6"/>
      <c r="H382" s="6"/>
      <c r="I382" s="6"/>
    </row>
    <row r="383" spans="1:9" x14ac:dyDescent="0.25">
      <c r="A383" s="4">
        <v>41521.75</v>
      </c>
      <c r="B383" s="6">
        <v>5.4303575307130814E-3</v>
      </c>
      <c r="C383" s="6">
        <v>0</v>
      </c>
      <c r="D383" s="6">
        <v>3.2735688146203756E-3</v>
      </c>
      <c r="E383" s="6">
        <v>9.4201993197202682E-3</v>
      </c>
      <c r="F383" s="6"/>
      <c r="G383" s="6"/>
      <c r="H383" s="6"/>
      <c r="I383" s="6"/>
    </row>
    <row r="384" spans="1:9" x14ac:dyDescent="0.25">
      <c r="A384" s="4">
        <v>41521.791666666664</v>
      </c>
      <c r="B384" s="6">
        <v>2.6776492595672607E-3</v>
      </c>
      <c r="C384" s="6">
        <v>0</v>
      </c>
      <c r="D384" s="6">
        <v>1.0942829539999366E-3</v>
      </c>
      <c r="E384" s="6">
        <v>5.4752486757934093E-3</v>
      </c>
      <c r="F384" s="6"/>
      <c r="G384" s="6"/>
      <c r="H384" s="6"/>
      <c r="I384" s="6"/>
    </row>
    <row r="385" spans="1:9" x14ac:dyDescent="0.25">
      <c r="A385" s="4">
        <v>41521.833333333336</v>
      </c>
      <c r="B385" s="6">
        <v>5.3153634071350098E-3</v>
      </c>
      <c r="C385" s="6">
        <v>0</v>
      </c>
      <c r="D385" s="6">
        <v>4.9232947640120983E-3</v>
      </c>
      <c r="E385" s="6">
        <v>4.2735515162348747E-3</v>
      </c>
      <c r="F385" s="6"/>
      <c r="G385" s="6"/>
      <c r="H385" s="6"/>
      <c r="I385" s="6"/>
    </row>
    <row r="386" spans="1:9" x14ac:dyDescent="0.25">
      <c r="A386" s="4">
        <v>41521.875</v>
      </c>
      <c r="B386" s="6">
        <v>2.1460517309606075E-3</v>
      </c>
      <c r="C386" s="6">
        <v>0</v>
      </c>
      <c r="D386" s="6">
        <v>5.3082671947777271E-3</v>
      </c>
      <c r="E386" s="6">
        <v>4.6256203204393387E-3</v>
      </c>
      <c r="F386" s="6"/>
      <c r="G386" s="6"/>
      <c r="H386" s="6"/>
      <c r="I386" s="6"/>
    </row>
    <row r="387" spans="1:9" x14ac:dyDescent="0.25">
      <c r="A387" s="4">
        <v>41521.916666666664</v>
      </c>
      <c r="B387" s="6">
        <v>2.0048043224960566E-3</v>
      </c>
      <c r="C387" s="6">
        <v>0</v>
      </c>
      <c r="D387" s="6">
        <v>1.9407281652092934E-3</v>
      </c>
      <c r="E387" s="6">
        <v>3.7222728133201599E-3</v>
      </c>
      <c r="F387" s="6"/>
      <c r="G387" s="6"/>
      <c r="H387" s="6"/>
      <c r="I387" s="6"/>
    </row>
    <row r="388" spans="1:9" x14ac:dyDescent="0.25">
      <c r="A388" s="4">
        <v>41521.958333333336</v>
      </c>
      <c r="B388" s="6">
        <v>1.7060308018699288E-3</v>
      </c>
      <c r="C388" s="6">
        <v>0</v>
      </c>
      <c r="D388" s="6">
        <v>3.1708395108580589E-3</v>
      </c>
      <c r="E388" s="6">
        <v>3.7376307882368565E-3</v>
      </c>
      <c r="F388" s="6"/>
      <c r="G388" s="6"/>
      <c r="H388" s="6"/>
      <c r="I388" s="6"/>
    </row>
    <row r="389" spans="1:9" x14ac:dyDescent="0.25">
      <c r="A389" s="4">
        <v>41522</v>
      </c>
      <c r="B389" s="6">
        <v>1.3960584765300155E-3</v>
      </c>
      <c r="C389" s="6">
        <v>0</v>
      </c>
      <c r="D389" s="6">
        <v>1.8058734713122249E-3</v>
      </c>
      <c r="E389" s="6">
        <v>1.8622131319716573E-3</v>
      </c>
      <c r="F389" s="6"/>
      <c r="G389" s="6"/>
      <c r="H389" s="6"/>
      <c r="I389" s="6"/>
    </row>
    <row r="390" spans="1:9" x14ac:dyDescent="0.25">
      <c r="A390" s="4">
        <v>41522.041666666664</v>
      </c>
      <c r="B390" s="6">
        <v>1.8960242159664631E-3</v>
      </c>
      <c r="C390" s="6">
        <v>0</v>
      </c>
      <c r="D390" s="6">
        <v>8.7052704766392708E-3</v>
      </c>
      <c r="E390" s="6">
        <v>5.9128454886376858E-3</v>
      </c>
      <c r="F390" s="6"/>
      <c r="G390" s="6"/>
      <c r="H390" s="6"/>
      <c r="I390" s="6"/>
    </row>
    <row r="391" spans="1:9" x14ac:dyDescent="0.25">
      <c r="A391" s="4">
        <v>41522.083333333336</v>
      </c>
      <c r="B391" s="6">
        <v>1.444952329620719E-3</v>
      </c>
      <c r="C391" s="6">
        <v>0</v>
      </c>
      <c r="D391" s="6">
        <v>4.0211416780948639E-3</v>
      </c>
      <c r="E391" s="6">
        <v>3.5757529549300671E-3</v>
      </c>
      <c r="F391" s="6"/>
      <c r="G391" s="6"/>
      <c r="H391" s="6"/>
      <c r="I391" s="6"/>
    </row>
    <row r="392" spans="1:9" x14ac:dyDescent="0.25">
      <c r="A392" s="4">
        <v>41522.125</v>
      </c>
      <c r="B392" s="6">
        <v>3.0855524819344282E-3</v>
      </c>
      <c r="C392" s="6">
        <v>0</v>
      </c>
      <c r="D392" s="6">
        <v>3.9915816159918904E-4</v>
      </c>
      <c r="E392" s="6">
        <v>2.6056098286062479E-3</v>
      </c>
      <c r="F392" s="6"/>
      <c r="G392" s="6"/>
      <c r="H392" s="6"/>
      <c r="I392" s="6"/>
    </row>
    <row r="393" spans="1:9" x14ac:dyDescent="0.25">
      <c r="A393" s="4">
        <v>41522.166666666664</v>
      </c>
      <c r="B393" s="6">
        <v>3.2033068127930164E-3</v>
      </c>
      <c r="C393" s="6">
        <v>0</v>
      </c>
      <c r="D393" s="6">
        <v>5.511279683560133E-3</v>
      </c>
      <c r="E393" s="6">
        <v>3.4671549219638109E-3</v>
      </c>
      <c r="F393" s="6"/>
      <c r="G393" s="6"/>
      <c r="H393" s="6"/>
      <c r="I393" s="6"/>
    </row>
    <row r="394" spans="1:9" x14ac:dyDescent="0.25">
      <c r="A394" s="4">
        <v>41522.208333333336</v>
      </c>
      <c r="B394" s="6">
        <v>2.8299819678068161E-3</v>
      </c>
      <c r="C394" s="6">
        <v>0</v>
      </c>
      <c r="D394" s="6">
        <v>3.6546762567013502E-3</v>
      </c>
      <c r="E394" s="6">
        <v>3.9395000785589218E-3</v>
      </c>
      <c r="F394" s="6"/>
      <c r="G394" s="6"/>
      <c r="H394" s="6"/>
      <c r="I394" s="6"/>
    </row>
    <row r="395" spans="1:9" x14ac:dyDescent="0.25">
      <c r="A395" s="4">
        <v>41522.25</v>
      </c>
      <c r="B395" s="6">
        <v>6.5153227187693119E-3</v>
      </c>
      <c r="C395" s="6">
        <v>0</v>
      </c>
      <c r="D395" s="6">
        <v>1.6623280243948102E-3</v>
      </c>
      <c r="E395" s="6">
        <v>6.1056097038090229E-3</v>
      </c>
      <c r="F395" s="6"/>
      <c r="G395" s="6"/>
      <c r="H395" s="6"/>
      <c r="I395" s="6"/>
    </row>
    <row r="396" spans="1:9" x14ac:dyDescent="0.25">
      <c r="A396" s="4">
        <v>41522.291666666664</v>
      </c>
      <c r="B396" s="6">
        <v>2.1225502714514732E-3</v>
      </c>
      <c r="C396" s="6">
        <v>0</v>
      </c>
      <c r="D396" s="6">
        <v>2.0387880504131317E-3</v>
      </c>
      <c r="E396" s="6">
        <v>2.4788049049675465E-3</v>
      </c>
      <c r="F396" s="6"/>
      <c r="G396" s="6"/>
      <c r="H396" s="6"/>
      <c r="I396" s="6"/>
    </row>
    <row r="397" spans="1:9" x14ac:dyDescent="0.25">
      <c r="A397" s="4">
        <v>41522.333333333336</v>
      </c>
      <c r="B397" s="6">
        <v>1.1723164469003677E-2</v>
      </c>
      <c r="C397" s="6">
        <v>0</v>
      </c>
      <c r="D397" s="6">
        <v>5.2714534103870392E-3</v>
      </c>
      <c r="E397" s="6">
        <v>1.6728077083826065E-2</v>
      </c>
      <c r="F397" s="6"/>
      <c r="G397" s="6"/>
      <c r="H397" s="6"/>
      <c r="I397" s="6"/>
    </row>
    <row r="398" spans="1:9" x14ac:dyDescent="0.25">
      <c r="A398" s="4">
        <v>41522.375</v>
      </c>
      <c r="B398" s="6">
        <v>4.8905783332884312E-3</v>
      </c>
      <c r="C398" s="6">
        <v>0</v>
      </c>
      <c r="D398" s="6">
        <v>2.1616676822304726E-3</v>
      </c>
      <c r="E398" s="6">
        <v>1.1171311140060425E-2</v>
      </c>
      <c r="F398" s="6"/>
      <c r="G398" s="6"/>
      <c r="H398" s="6"/>
      <c r="I398" s="6"/>
    </row>
    <row r="399" spans="1:9" x14ac:dyDescent="0.25">
      <c r="A399" s="4">
        <v>41522.416666666664</v>
      </c>
      <c r="B399" s="6">
        <v>9.0227900072932243E-3</v>
      </c>
      <c r="C399" s="6">
        <v>0</v>
      </c>
      <c r="D399" s="6">
        <v>3.2118884846568108E-3</v>
      </c>
      <c r="E399" s="6">
        <v>1.937788724899292E-2</v>
      </c>
      <c r="F399" s="6"/>
      <c r="G399" s="6"/>
      <c r="H399" s="6"/>
      <c r="I399" s="6"/>
    </row>
    <row r="400" spans="1:9" x14ac:dyDescent="0.25">
      <c r="A400" s="4">
        <v>41522.458333333336</v>
      </c>
      <c r="B400" s="6">
        <v>1.576918363571167E-2</v>
      </c>
      <c r="C400" s="6">
        <v>0</v>
      </c>
      <c r="D400" s="6">
        <v>6.3906293362379074E-3</v>
      </c>
      <c r="E400" s="6">
        <v>2.8883105143904686E-2</v>
      </c>
      <c r="F400" s="6"/>
      <c r="G400" s="6"/>
      <c r="H400" s="6"/>
      <c r="I400" s="6"/>
    </row>
    <row r="401" spans="1:9" x14ac:dyDescent="0.25">
      <c r="A401" s="4">
        <v>41522.5</v>
      </c>
      <c r="B401" s="6">
        <v>2.270842157304287E-2</v>
      </c>
      <c r="C401" s="6">
        <v>0</v>
      </c>
      <c r="D401" s="6">
        <v>8.2897888496518135E-3</v>
      </c>
      <c r="E401" s="6">
        <v>3.3393882215023041E-2</v>
      </c>
      <c r="F401" s="6"/>
      <c r="G401" s="6"/>
      <c r="H401" s="6"/>
      <c r="I401" s="6"/>
    </row>
    <row r="402" spans="1:9" x14ac:dyDescent="0.25">
      <c r="A402" s="4">
        <v>41522.541666666664</v>
      </c>
      <c r="B402" s="6">
        <v>2.1398210898041725E-2</v>
      </c>
      <c r="C402" s="6">
        <v>0</v>
      </c>
      <c r="D402" s="6">
        <v>5.1477933302521706E-3</v>
      </c>
      <c r="E402" s="6">
        <v>3.4555103629827499E-2</v>
      </c>
      <c r="F402" s="6"/>
      <c r="G402" s="6"/>
      <c r="H402" s="6"/>
      <c r="I402" s="6"/>
    </row>
    <row r="403" spans="1:9" x14ac:dyDescent="0.25">
      <c r="A403" s="4">
        <v>41522.583333333336</v>
      </c>
      <c r="B403" s="6">
        <v>2.2554228082299232E-2</v>
      </c>
      <c r="C403" s="6">
        <v>9.2756847152486444E-4</v>
      </c>
      <c r="D403" s="6">
        <v>2.3189212661236525E-3</v>
      </c>
      <c r="E403" s="6">
        <v>3.1189333647489548E-2</v>
      </c>
      <c r="F403" s="6"/>
      <c r="G403" s="6"/>
      <c r="H403" s="6"/>
      <c r="I403" s="6"/>
    </row>
    <row r="404" spans="1:9" x14ac:dyDescent="0.25">
      <c r="A404" s="4">
        <v>41522.625</v>
      </c>
      <c r="B404" s="6">
        <v>1.5085244551301003E-2</v>
      </c>
      <c r="C404" s="6">
        <v>0</v>
      </c>
      <c r="D404" s="6">
        <v>6.3994433730840683E-3</v>
      </c>
      <c r="E404" s="6">
        <v>2.7192588895559311E-2</v>
      </c>
      <c r="F404" s="6"/>
      <c r="G404" s="6"/>
      <c r="H404" s="6"/>
      <c r="I404" s="6"/>
    </row>
    <row r="405" spans="1:9" x14ac:dyDescent="0.25">
      <c r="A405" s="4">
        <v>41522.666666666664</v>
      </c>
      <c r="B405" s="6">
        <v>1.013573445379734E-2</v>
      </c>
      <c r="C405" s="6">
        <v>0</v>
      </c>
      <c r="D405" s="6">
        <v>2.7527788188308477E-3</v>
      </c>
      <c r="E405" s="6">
        <v>2.0844671875238419E-2</v>
      </c>
      <c r="F405" s="6"/>
      <c r="G405" s="6"/>
      <c r="H405" s="6"/>
      <c r="I405" s="6"/>
    </row>
    <row r="406" spans="1:9" x14ac:dyDescent="0.25">
      <c r="A406" s="4">
        <v>41522.708333333336</v>
      </c>
      <c r="B406" s="6">
        <v>9.0511627495288849E-3</v>
      </c>
      <c r="C406" s="6">
        <v>4.9473537364974618E-4</v>
      </c>
      <c r="D406" s="6">
        <v>5.1435711793601513E-3</v>
      </c>
      <c r="E406" s="6">
        <v>1.6324350610375404E-2</v>
      </c>
      <c r="F406" s="6"/>
      <c r="G406" s="6"/>
      <c r="H406" s="6"/>
      <c r="I406" s="6"/>
    </row>
    <row r="407" spans="1:9" x14ac:dyDescent="0.25">
      <c r="A407" s="4">
        <v>41522.75</v>
      </c>
      <c r="B407" s="6">
        <v>5.0018993206322193E-3</v>
      </c>
      <c r="C407" s="6">
        <v>0</v>
      </c>
      <c r="D407" s="6">
        <v>2.2304202429950237E-3</v>
      </c>
      <c r="E407" s="6">
        <v>5.9556048363447189E-3</v>
      </c>
      <c r="F407" s="6"/>
      <c r="G407" s="6"/>
      <c r="H407" s="6"/>
      <c r="I407" s="6"/>
    </row>
    <row r="408" spans="1:9" x14ac:dyDescent="0.25">
      <c r="A408" s="4">
        <v>41522.791666666664</v>
      </c>
      <c r="B408" s="6">
        <v>5.9057301841676235E-3</v>
      </c>
      <c r="C408" s="6">
        <v>0</v>
      </c>
      <c r="D408" s="6">
        <v>2.7393258642405272E-3</v>
      </c>
      <c r="E408" s="6">
        <v>8.2492418587207794E-3</v>
      </c>
      <c r="F408" s="6"/>
      <c r="G408" s="6"/>
      <c r="H408" s="6"/>
      <c r="I408" s="6"/>
    </row>
    <row r="409" spans="1:9" x14ac:dyDescent="0.25">
      <c r="A409" s="4">
        <v>41522.833333333336</v>
      </c>
      <c r="B409" s="6">
        <v>3.4284067805856466E-3</v>
      </c>
      <c r="C409" s="6">
        <v>0</v>
      </c>
      <c r="D409" s="6">
        <v>1.993649872019887E-3</v>
      </c>
      <c r="E409" s="6">
        <v>3.6238133907318115E-3</v>
      </c>
      <c r="F409" s="6"/>
      <c r="G409" s="6"/>
      <c r="H409" s="6"/>
      <c r="I409" s="6"/>
    </row>
    <row r="410" spans="1:9" x14ac:dyDescent="0.25">
      <c r="A410" s="4">
        <v>41522.875</v>
      </c>
      <c r="B410" s="6">
        <v>3.5421114880591631E-3</v>
      </c>
      <c r="C410" s="6">
        <v>0</v>
      </c>
      <c r="D410" s="6">
        <v>8.2083018496632576E-3</v>
      </c>
      <c r="E410" s="6">
        <v>3.8661679718643427E-3</v>
      </c>
      <c r="F410" s="6"/>
      <c r="G410" s="6"/>
      <c r="H410" s="6"/>
      <c r="I410" s="6"/>
    </row>
    <row r="411" spans="1:9" x14ac:dyDescent="0.25">
      <c r="A411" s="4">
        <v>41522.916666666664</v>
      </c>
      <c r="B411" s="6">
        <v>2.5459765456616879E-3</v>
      </c>
      <c r="C411" s="6">
        <v>0</v>
      </c>
      <c r="D411" s="6">
        <v>2.8751806821674109E-3</v>
      </c>
      <c r="E411" s="6">
        <v>6.6158450208604336E-3</v>
      </c>
      <c r="F411" s="6"/>
      <c r="G411" s="6"/>
      <c r="H411" s="6"/>
      <c r="I411" s="6"/>
    </row>
    <row r="412" spans="1:9" x14ac:dyDescent="0.25">
      <c r="A412" s="4">
        <v>41522.958333333336</v>
      </c>
      <c r="B412" s="6">
        <v>3.5861451178789139E-3</v>
      </c>
      <c r="C412" s="6">
        <v>0</v>
      </c>
      <c r="D412" s="6">
        <v>1.458002021536231E-3</v>
      </c>
      <c r="E412" s="6">
        <v>3.576457966119051E-3</v>
      </c>
      <c r="F412" s="6"/>
      <c r="G412" s="6"/>
      <c r="H412" s="6"/>
      <c r="I412" s="6"/>
    </row>
    <row r="413" spans="1:9" x14ac:dyDescent="0.25">
      <c r="A413" s="4">
        <v>41523</v>
      </c>
      <c r="B413" s="6">
        <v>3.7924600765109062E-3</v>
      </c>
      <c r="C413" s="6">
        <v>0</v>
      </c>
      <c r="D413" s="6">
        <v>8.5461065173149109E-3</v>
      </c>
      <c r="E413" s="6">
        <v>2.3050045128911734E-3</v>
      </c>
      <c r="F413" s="6"/>
      <c r="G413" s="6"/>
      <c r="H413" s="6"/>
      <c r="I413" s="6"/>
    </row>
    <row r="414" spans="1:9" x14ac:dyDescent="0.25">
      <c r="A414" s="4">
        <v>41523.041666666664</v>
      </c>
      <c r="B414" s="6">
        <v>2.7608287055045366E-3</v>
      </c>
      <c r="C414" s="6">
        <v>0</v>
      </c>
      <c r="D414" s="6">
        <v>3.4421170130372047E-3</v>
      </c>
      <c r="E414" s="6">
        <v>4.3768794275820255E-3</v>
      </c>
      <c r="F414" s="6"/>
      <c r="G414" s="6"/>
      <c r="H414" s="6"/>
      <c r="I414" s="6"/>
    </row>
    <row r="415" spans="1:9" x14ac:dyDescent="0.25">
      <c r="A415" s="4">
        <v>41523.083333333336</v>
      </c>
      <c r="B415" s="6">
        <v>2.7918333653360605E-3</v>
      </c>
      <c r="C415" s="6">
        <v>0</v>
      </c>
      <c r="D415" s="6">
        <v>4.4356840662658215E-3</v>
      </c>
      <c r="E415" s="6">
        <v>2.9333943966776133E-3</v>
      </c>
      <c r="F415" s="6"/>
      <c r="G415" s="6"/>
      <c r="H415" s="6"/>
      <c r="I415" s="6"/>
    </row>
    <row r="416" spans="1:9" x14ac:dyDescent="0.25">
      <c r="A416" s="4">
        <v>41523.125</v>
      </c>
      <c r="B416" s="6">
        <v>4.5242416672408581E-3</v>
      </c>
      <c r="C416" s="6">
        <v>0</v>
      </c>
      <c r="D416" s="6">
        <v>1.6587382415309548E-3</v>
      </c>
      <c r="E416" s="6">
        <v>3.9486880414187908E-3</v>
      </c>
      <c r="F416" s="6"/>
      <c r="G416" s="6"/>
      <c r="H416" s="6"/>
      <c r="I416" s="6"/>
    </row>
    <row r="417" spans="1:9" x14ac:dyDescent="0.25">
      <c r="A417" s="4">
        <v>41523.166666666664</v>
      </c>
      <c r="B417" s="6">
        <v>5.8909701183438301E-3</v>
      </c>
      <c r="C417" s="6">
        <v>9.0779707534238696E-4</v>
      </c>
      <c r="D417" s="6">
        <v>3.6300814244896173E-3</v>
      </c>
      <c r="E417" s="6">
        <v>6.9799036718904972E-3</v>
      </c>
      <c r="F417" s="6"/>
      <c r="G417" s="6"/>
      <c r="H417" s="6"/>
      <c r="I417" s="6"/>
    </row>
    <row r="418" spans="1:9" x14ac:dyDescent="0.25">
      <c r="A418" s="4">
        <v>41523.208333333336</v>
      </c>
      <c r="B418" s="6">
        <v>5.632021464407444E-3</v>
      </c>
      <c r="C418" s="6">
        <v>3.607116814237088E-4</v>
      </c>
      <c r="D418" s="6">
        <v>4.0480694733560085E-3</v>
      </c>
      <c r="E418" s="6">
        <v>3.9652204141020775E-3</v>
      </c>
      <c r="F418" s="6"/>
      <c r="G418" s="6"/>
      <c r="H418" s="6"/>
      <c r="I418" s="6"/>
    </row>
    <row r="419" spans="1:9" x14ac:dyDescent="0.25">
      <c r="A419" s="4">
        <v>41523.25</v>
      </c>
      <c r="B419" s="6">
        <v>7.8186327591538429E-3</v>
      </c>
      <c r="C419" s="6">
        <v>1.0621597757562995E-3</v>
      </c>
      <c r="D419" s="6">
        <v>3.9437571540474892E-3</v>
      </c>
      <c r="E419" s="6">
        <v>1.7694985494017601E-2</v>
      </c>
      <c r="F419" s="6"/>
      <c r="G419" s="6"/>
      <c r="H419" s="6"/>
      <c r="I419" s="6"/>
    </row>
    <row r="420" spans="1:9" x14ac:dyDescent="0.25">
      <c r="A420" s="4">
        <v>41523.291666666664</v>
      </c>
      <c r="B420" s="6">
        <v>7.2378506883978844E-3</v>
      </c>
      <c r="C420" s="6">
        <v>7.3796982178464532E-4</v>
      </c>
      <c r="D420" s="6">
        <v>2.2285978775471449E-3</v>
      </c>
      <c r="E420" s="6">
        <v>1.6930311918258667E-2</v>
      </c>
      <c r="F420" s="6"/>
      <c r="G420" s="6"/>
      <c r="H420" s="6"/>
      <c r="I420" s="6"/>
    </row>
    <row r="421" spans="1:9" x14ac:dyDescent="0.25">
      <c r="A421" s="4">
        <v>41523.333333333336</v>
      </c>
      <c r="B421" s="6">
        <v>2.6110393926501274E-2</v>
      </c>
      <c r="C421" s="6">
        <v>1.749497139826417E-3</v>
      </c>
      <c r="D421" s="6">
        <v>2.6047981809824705E-3</v>
      </c>
      <c r="E421" s="6">
        <v>3.6305155605077744E-2</v>
      </c>
      <c r="F421" s="6"/>
      <c r="G421" s="6"/>
      <c r="H421" s="6"/>
      <c r="I421" s="6"/>
    </row>
    <row r="422" spans="1:9" x14ac:dyDescent="0.25">
      <c r="A422" s="4">
        <v>41523.375</v>
      </c>
      <c r="B422" s="6">
        <v>0.17443408071994781</v>
      </c>
      <c r="C422" s="6">
        <v>2.3882562294602394E-2</v>
      </c>
      <c r="D422" s="6">
        <v>2.3335008881986141E-3</v>
      </c>
      <c r="E422" s="6">
        <v>0.13666646182537079</v>
      </c>
      <c r="F422" s="6"/>
      <c r="G422" s="6"/>
      <c r="H422" s="6"/>
      <c r="I422" s="6"/>
    </row>
    <row r="423" spans="1:9" x14ac:dyDescent="0.25">
      <c r="A423" s="4">
        <v>41523.416666666664</v>
      </c>
      <c r="B423" s="6">
        <v>1.227286696434021</v>
      </c>
      <c r="C423" s="6">
        <v>7.8078046441078186E-2</v>
      </c>
      <c r="D423" s="6">
        <v>2.1553425118327141E-2</v>
      </c>
      <c r="E423" s="6">
        <v>0.87269514799118042</v>
      </c>
      <c r="F423" s="6"/>
      <c r="G423" s="6"/>
      <c r="H423" s="6"/>
      <c r="I423" s="6"/>
    </row>
    <row r="424" spans="1:9" x14ac:dyDescent="0.25">
      <c r="A424" s="4">
        <v>41523.458333333336</v>
      </c>
      <c r="B424" s="6">
        <v>0.63710075616836548</v>
      </c>
      <c r="C424" s="6">
        <v>5.5135287344455719E-2</v>
      </c>
      <c r="D424" s="6">
        <v>2.3871766403317451E-2</v>
      </c>
      <c r="E424" s="6">
        <v>1.0098758935928345</v>
      </c>
      <c r="F424" s="6"/>
      <c r="G424" s="6"/>
      <c r="H424" s="6"/>
      <c r="I424" s="6"/>
    </row>
    <row r="425" spans="1:9" x14ac:dyDescent="0.25">
      <c r="A425" s="4">
        <v>41523.5</v>
      </c>
      <c r="B425" s="6"/>
      <c r="C425" s="6"/>
      <c r="D425" s="6"/>
      <c r="E425" s="6"/>
      <c r="F425" s="6"/>
      <c r="G425" s="6"/>
      <c r="H425" s="6"/>
      <c r="I425" s="6"/>
    </row>
    <row r="426" spans="1:9" x14ac:dyDescent="0.25">
      <c r="A426" s="4">
        <v>41523.541666666664</v>
      </c>
      <c r="B426" s="6">
        <v>0.10349486768245697</v>
      </c>
      <c r="C426" s="6">
        <v>1.4510266482830048E-2</v>
      </c>
      <c r="D426" s="6">
        <v>3.3802988473325968E-3</v>
      </c>
      <c r="E426" s="6">
        <v>0.13012196123600006</v>
      </c>
      <c r="F426" s="6"/>
      <c r="G426" s="6"/>
      <c r="H426" s="6"/>
      <c r="I426" s="6"/>
    </row>
    <row r="427" spans="1:9" x14ac:dyDescent="0.25">
      <c r="A427" s="4">
        <v>41523.583333333336</v>
      </c>
      <c r="B427" s="6">
        <v>5.7794544845819473E-2</v>
      </c>
      <c r="C427" s="6">
        <v>9.6523528918623924E-3</v>
      </c>
      <c r="D427" s="6">
        <v>2.8329954948276281E-3</v>
      </c>
      <c r="E427" s="6">
        <v>8.2298576831817627E-2</v>
      </c>
      <c r="F427" s="6"/>
      <c r="G427" s="6"/>
      <c r="H427" s="6"/>
      <c r="I427" s="6"/>
    </row>
    <row r="428" spans="1:9" x14ac:dyDescent="0.25">
      <c r="A428" s="4">
        <v>41523.625</v>
      </c>
      <c r="B428" s="6">
        <v>4.3065253645181656E-2</v>
      </c>
      <c r="C428" s="6">
        <v>5.6976801715791225E-3</v>
      </c>
      <c r="D428" s="6">
        <v>3.3018561080098152E-3</v>
      </c>
      <c r="E428" s="6">
        <v>7.5321324169635773E-2</v>
      </c>
      <c r="F428" s="6"/>
      <c r="G428" s="6"/>
      <c r="H428" s="6"/>
      <c r="I428" s="6"/>
    </row>
    <row r="429" spans="1:9" x14ac:dyDescent="0.25">
      <c r="A429" s="4">
        <v>41523.666666666664</v>
      </c>
      <c r="B429" s="6">
        <v>3.7709176540374756E-2</v>
      </c>
      <c r="C429" s="6">
        <v>4.7236764803528786E-3</v>
      </c>
      <c r="D429" s="6">
        <v>4.2169229127466679E-3</v>
      </c>
      <c r="E429" s="6">
        <v>6.1612773686647415E-2</v>
      </c>
      <c r="F429" s="6"/>
      <c r="G429" s="6"/>
      <c r="H429" s="6"/>
      <c r="I429" s="6"/>
    </row>
    <row r="430" spans="1:9" x14ac:dyDescent="0.25">
      <c r="A430" s="4">
        <v>41523.708333333336</v>
      </c>
      <c r="B430" s="6">
        <v>6.693453062325716E-3</v>
      </c>
      <c r="C430" s="6">
        <v>4.2589000076986849E-4</v>
      </c>
      <c r="D430" s="6">
        <v>1.4413493918254972E-3</v>
      </c>
      <c r="E430" s="6">
        <v>7.8228199854493141E-3</v>
      </c>
      <c r="F430" s="6"/>
      <c r="G430" s="6"/>
      <c r="H430" s="6"/>
      <c r="I430" s="6"/>
    </row>
    <row r="431" spans="1:9" x14ac:dyDescent="0.25">
      <c r="A431" s="4">
        <v>41523.75</v>
      </c>
      <c r="B431" s="6">
        <v>6.9552594795823097E-3</v>
      </c>
      <c r="C431" s="6">
        <v>6.0513039352372289E-4</v>
      </c>
      <c r="D431" s="6">
        <v>3.0649763066321611E-3</v>
      </c>
      <c r="E431" s="6">
        <v>1.0401954874396324E-2</v>
      </c>
      <c r="F431" s="6"/>
      <c r="G431" s="6"/>
      <c r="H431" s="6"/>
      <c r="I431" s="6"/>
    </row>
    <row r="432" spans="1:9" x14ac:dyDescent="0.25">
      <c r="A432" s="4">
        <v>41523.791666666664</v>
      </c>
      <c r="B432" s="6">
        <v>9.0432632714509964E-3</v>
      </c>
      <c r="C432" s="6">
        <v>8.0140231875702739E-4</v>
      </c>
      <c r="D432" s="6">
        <v>3.5657077096402645E-3</v>
      </c>
      <c r="E432" s="6">
        <v>1.4808054082095623E-2</v>
      </c>
      <c r="F432" s="6"/>
      <c r="G432" s="6"/>
      <c r="H432" s="6"/>
      <c r="I432" s="6"/>
    </row>
    <row r="433" spans="1:9" x14ac:dyDescent="0.25">
      <c r="A433" s="4">
        <v>41523.833333333336</v>
      </c>
      <c r="B433" s="6">
        <v>8.8919633999466896E-3</v>
      </c>
      <c r="C433" s="6">
        <v>0</v>
      </c>
      <c r="D433" s="6">
        <v>3.7330486811697483E-3</v>
      </c>
      <c r="E433" s="6">
        <v>1.011186558753252E-2</v>
      </c>
      <c r="F433" s="6"/>
      <c r="G433" s="6"/>
      <c r="H433" s="6"/>
      <c r="I433" s="6"/>
    </row>
    <row r="434" spans="1:9" x14ac:dyDescent="0.25">
      <c r="A434" s="4">
        <v>41523.875</v>
      </c>
      <c r="B434" s="6">
        <v>0.1747344583272934</v>
      </c>
      <c r="C434" s="6">
        <v>1.9133729860186577E-2</v>
      </c>
      <c r="D434" s="6">
        <v>4.2851436883211136E-3</v>
      </c>
      <c r="E434" s="6">
        <v>0.21196912229061127</v>
      </c>
      <c r="F434" s="6"/>
      <c r="G434" s="6"/>
      <c r="H434" s="6"/>
      <c r="I434" s="6"/>
    </row>
    <row r="435" spans="1:9" x14ac:dyDescent="0.25">
      <c r="A435" s="4">
        <v>41523.916666666664</v>
      </c>
      <c r="B435" s="6">
        <v>0.15221637487411499</v>
      </c>
      <c r="C435" s="6">
        <v>2.2019805386662483E-2</v>
      </c>
      <c r="D435" s="6">
        <v>4.7951303422451019E-3</v>
      </c>
      <c r="E435" s="6">
        <v>0.22832505404949188</v>
      </c>
      <c r="F435" s="6"/>
      <c r="G435" s="6"/>
      <c r="H435" s="6"/>
      <c r="I435" s="6"/>
    </row>
    <row r="436" spans="1:9" x14ac:dyDescent="0.25">
      <c r="A436" s="4">
        <v>41523.958333333336</v>
      </c>
      <c r="B436" s="6">
        <v>9.0656429529190063E-2</v>
      </c>
      <c r="C436" s="6">
        <v>1.3547218404710293E-2</v>
      </c>
      <c r="D436" s="6">
        <v>5.0486288964748383E-3</v>
      </c>
      <c r="E436" s="6">
        <v>0.21792022883892059</v>
      </c>
      <c r="F436" s="6"/>
      <c r="G436" s="6"/>
      <c r="H436" s="6"/>
      <c r="I436" s="6"/>
    </row>
    <row r="437" spans="1:9" x14ac:dyDescent="0.25">
      <c r="A437" s="4">
        <v>41524</v>
      </c>
      <c r="B437" s="6">
        <v>0.13679024577140808</v>
      </c>
      <c r="C437" s="6">
        <v>2.6899129152297974E-2</v>
      </c>
      <c r="D437" s="6">
        <v>1.2219469994306564E-2</v>
      </c>
      <c r="E437" s="6">
        <v>0.18342939019203186</v>
      </c>
      <c r="F437" s="6"/>
      <c r="G437" s="6"/>
      <c r="H437" s="6"/>
      <c r="I437" s="6"/>
    </row>
    <row r="438" spans="1:9" x14ac:dyDescent="0.25">
      <c r="A438" s="4">
        <v>41524.041666666664</v>
      </c>
      <c r="B438" s="6">
        <v>8.8454976677894592E-2</v>
      </c>
      <c r="C438" s="6">
        <v>2.4227894842624664E-2</v>
      </c>
      <c r="D438" s="6">
        <v>7.9391906037926674E-3</v>
      </c>
      <c r="E438" s="6">
        <v>0.11085924506187439</v>
      </c>
      <c r="F438" s="6"/>
      <c r="G438" s="6"/>
      <c r="H438" s="6"/>
      <c r="I438" s="6"/>
    </row>
    <row r="439" spans="1:9" x14ac:dyDescent="0.25">
      <c r="A439" s="4">
        <v>41524.083333333336</v>
      </c>
      <c r="B439" s="6">
        <v>6.984633207321167E-2</v>
      </c>
      <c r="C439" s="6">
        <v>2.4967927485704422E-2</v>
      </c>
      <c r="D439" s="6">
        <v>8.2053225487470627E-3</v>
      </c>
      <c r="E439" s="6">
        <v>9.824090451002121E-2</v>
      </c>
      <c r="F439" s="6"/>
      <c r="G439" s="6"/>
      <c r="H439" s="6"/>
      <c r="I439" s="6"/>
    </row>
    <row r="440" spans="1:9" x14ac:dyDescent="0.25">
      <c r="A440" s="4">
        <v>41524.125</v>
      </c>
      <c r="B440" s="6">
        <v>6.7974723875522614E-2</v>
      </c>
      <c r="C440" s="6">
        <v>2.4164311587810516E-2</v>
      </c>
      <c r="D440" s="6">
        <v>4.8422622494399548E-3</v>
      </c>
      <c r="E440" s="6">
        <v>0.1153615415096283</v>
      </c>
      <c r="F440" s="6"/>
      <c r="G440" s="6"/>
      <c r="H440" s="6"/>
      <c r="I440" s="6"/>
    </row>
    <row r="441" spans="1:9" x14ac:dyDescent="0.25">
      <c r="A441" s="4">
        <v>41524.166666666664</v>
      </c>
      <c r="B441" s="6">
        <v>2.0461445674300194E-2</v>
      </c>
      <c r="C441" s="6">
        <v>7.8287972137331963E-3</v>
      </c>
      <c r="D441" s="6">
        <v>1.6717854887247086E-3</v>
      </c>
      <c r="E441" s="6">
        <v>2.8292560949921608E-2</v>
      </c>
      <c r="F441" s="6"/>
      <c r="G441" s="6"/>
      <c r="H441" s="6"/>
      <c r="I441" s="6"/>
    </row>
    <row r="442" spans="1:9" x14ac:dyDescent="0.25">
      <c r="A442" s="4">
        <v>41524.208333333336</v>
      </c>
      <c r="B442" s="6">
        <v>5.8894180692732334E-3</v>
      </c>
      <c r="C442" s="6">
        <v>5.2430067444220185E-4</v>
      </c>
      <c r="D442" s="6">
        <v>3.1937798485159874E-3</v>
      </c>
      <c r="E442" s="6">
        <v>3.3847745507955551E-3</v>
      </c>
      <c r="F442" s="6"/>
      <c r="G442" s="6"/>
      <c r="H442" s="6"/>
      <c r="I442" s="6"/>
    </row>
    <row r="443" spans="1:9" x14ac:dyDescent="0.25">
      <c r="A443" s="4">
        <v>41524.25</v>
      </c>
      <c r="B443" s="6">
        <v>3.6115534603595734E-3</v>
      </c>
      <c r="C443" s="6">
        <v>5.4478825768455863E-4</v>
      </c>
      <c r="D443" s="6">
        <v>3.5728346556425095E-3</v>
      </c>
      <c r="E443" s="6">
        <v>2.2151491139084101E-3</v>
      </c>
      <c r="F443" s="6"/>
      <c r="G443" s="6"/>
      <c r="H443" s="6"/>
      <c r="I443" s="6"/>
    </row>
    <row r="444" spans="1:9" x14ac:dyDescent="0.25">
      <c r="A444" s="4">
        <v>41524.291666666664</v>
      </c>
      <c r="B444" s="6">
        <v>5.1285391673445702E-3</v>
      </c>
      <c r="C444" s="6">
        <v>3.984897630289197E-4</v>
      </c>
      <c r="D444" s="6">
        <v>2.9480375815182924E-3</v>
      </c>
      <c r="E444" s="6">
        <v>2.4237092584371567E-3</v>
      </c>
      <c r="F444" s="6"/>
      <c r="G444" s="6"/>
      <c r="H444" s="6"/>
      <c r="I444" s="6"/>
    </row>
    <row r="445" spans="1:9" x14ac:dyDescent="0.25">
      <c r="A445" s="4">
        <v>41524.333333333336</v>
      </c>
      <c r="B445" s="6">
        <v>2.3287099320441484E-3</v>
      </c>
      <c r="C445" s="6">
        <v>1.2529256055131555E-3</v>
      </c>
      <c r="D445" s="6">
        <v>2.9315771535038948E-3</v>
      </c>
      <c r="E445" s="6">
        <v>1.972102327272296E-3</v>
      </c>
      <c r="F445" s="6"/>
      <c r="G445" s="6"/>
      <c r="H445" s="6"/>
      <c r="I445" s="6"/>
    </row>
    <row r="446" spans="1:9" x14ac:dyDescent="0.25">
      <c r="A446" s="4">
        <v>41524.375</v>
      </c>
      <c r="B446" s="6">
        <v>3.323643933981657E-3</v>
      </c>
      <c r="C446" s="6">
        <v>3.9482361171394587E-4</v>
      </c>
      <c r="D446" s="6">
        <v>3.956689964979887E-3</v>
      </c>
      <c r="E446" s="6">
        <v>3.0932712834328413E-3</v>
      </c>
      <c r="F446" s="6"/>
      <c r="G446" s="6"/>
      <c r="H446" s="6"/>
      <c r="I446" s="6"/>
    </row>
    <row r="447" spans="1:9" x14ac:dyDescent="0.25">
      <c r="A447" s="4">
        <v>41524.416666666664</v>
      </c>
      <c r="B447" s="6">
        <v>2.5320430286228657E-3</v>
      </c>
      <c r="C447" s="6">
        <v>5.9502711519598961E-4</v>
      </c>
      <c r="D447" s="6">
        <v>1.5308479778468609E-3</v>
      </c>
      <c r="E447" s="6">
        <v>3.5085210110992193E-3</v>
      </c>
      <c r="F447" s="6"/>
      <c r="G447" s="6"/>
      <c r="H447" s="6"/>
      <c r="I447" s="6"/>
    </row>
    <row r="448" spans="1:9" x14ac:dyDescent="0.25">
      <c r="A448" s="4">
        <v>41524.458333333336</v>
      </c>
      <c r="B448" s="6">
        <v>4.372898954898119E-3</v>
      </c>
      <c r="C448" s="6">
        <v>2.8946169186383486E-4</v>
      </c>
      <c r="D448" s="6">
        <v>3.1673302873969078E-3</v>
      </c>
      <c r="E448" s="6">
        <v>6.0343020595610142E-3</v>
      </c>
      <c r="F448" s="6"/>
      <c r="G448" s="6"/>
      <c r="H448" s="6"/>
      <c r="I448" s="6"/>
    </row>
    <row r="449" spans="1:9" x14ac:dyDescent="0.25">
      <c r="A449" s="4">
        <v>41524.5</v>
      </c>
      <c r="B449" s="6">
        <v>4.2056231759488583E-3</v>
      </c>
      <c r="C449" s="6">
        <v>2.7561638853512704E-4</v>
      </c>
      <c r="D449" s="6">
        <v>2.2616696078330278E-3</v>
      </c>
      <c r="E449" s="6">
        <v>8.4760617464780807E-3</v>
      </c>
      <c r="F449" s="6"/>
      <c r="G449" s="6"/>
      <c r="H449" s="6"/>
      <c r="I449" s="6"/>
    </row>
    <row r="450" spans="1:9" x14ac:dyDescent="0.25">
      <c r="A450" s="4">
        <v>41524.541666666664</v>
      </c>
      <c r="B450" s="6">
        <v>3.249897388741374E-3</v>
      </c>
      <c r="C450" s="6">
        <v>0</v>
      </c>
      <c r="D450" s="6">
        <v>4.6292142942547798E-3</v>
      </c>
      <c r="E450" s="6">
        <v>7.757481187582016E-3</v>
      </c>
      <c r="F450" s="6"/>
      <c r="G450" s="6"/>
      <c r="H450" s="6"/>
      <c r="I450" s="6"/>
    </row>
    <row r="451" spans="1:9" x14ac:dyDescent="0.25">
      <c r="A451" s="4">
        <v>41524.583333333336</v>
      </c>
      <c r="B451" s="6">
        <v>5.3983223624527454E-3</v>
      </c>
      <c r="C451" s="6">
        <v>0</v>
      </c>
      <c r="D451" s="6">
        <v>4.2313691228628159E-3</v>
      </c>
      <c r="E451" s="6">
        <v>4.1762953624129295E-3</v>
      </c>
      <c r="F451" s="6"/>
      <c r="G451" s="6"/>
      <c r="H451" s="6"/>
      <c r="I451" s="6"/>
    </row>
    <row r="452" spans="1:9" x14ac:dyDescent="0.25">
      <c r="A452" s="4">
        <v>41524.625</v>
      </c>
      <c r="B452" s="6">
        <v>4.355231299996376E-3</v>
      </c>
      <c r="C452" s="6">
        <v>0</v>
      </c>
      <c r="D452" s="6">
        <v>4.3863523751497269E-3</v>
      </c>
      <c r="E452" s="6">
        <v>5.4153925739228725E-3</v>
      </c>
      <c r="F452" s="6"/>
      <c r="G452" s="6"/>
      <c r="H452" s="6"/>
      <c r="I452" s="6"/>
    </row>
    <row r="453" spans="1:9" x14ac:dyDescent="0.25">
      <c r="A453" s="4">
        <v>41524.666666666664</v>
      </c>
      <c r="B453" s="6">
        <v>3.3682847861200571E-3</v>
      </c>
      <c r="C453" s="6">
        <v>0</v>
      </c>
      <c r="D453" s="6">
        <v>4.1789477691054344E-3</v>
      </c>
      <c r="E453" s="6">
        <v>4.0487782098352909E-3</v>
      </c>
      <c r="F453" s="6"/>
      <c r="G453" s="6"/>
      <c r="H453" s="6"/>
      <c r="I453" s="6"/>
    </row>
    <row r="454" spans="1:9" x14ac:dyDescent="0.25">
      <c r="A454" s="4">
        <v>41524.708333333336</v>
      </c>
      <c r="B454" s="6">
        <v>5.0697699189186096E-3</v>
      </c>
      <c r="C454" s="6">
        <v>0</v>
      </c>
      <c r="D454" s="6">
        <v>3.9081284776329994E-3</v>
      </c>
      <c r="E454" s="6">
        <v>8.6174402385950089E-3</v>
      </c>
      <c r="F454" s="6"/>
      <c r="G454" s="6"/>
      <c r="H454" s="6"/>
      <c r="I454" s="6"/>
    </row>
    <row r="455" spans="1:9" x14ac:dyDescent="0.25">
      <c r="A455" s="4">
        <v>41524.75</v>
      </c>
      <c r="B455" s="6">
        <v>2.9428375419229269E-3</v>
      </c>
      <c r="C455" s="6">
        <v>0</v>
      </c>
      <c r="D455" s="6">
        <v>3.2869402784854174E-3</v>
      </c>
      <c r="E455" s="6">
        <v>2.9732112307101488E-3</v>
      </c>
      <c r="F455" s="6"/>
      <c r="G455" s="6"/>
      <c r="H455" s="6"/>
      <c r="I455" s="6"/>
    </row>
    <row r="456" spans="1:9" x14ac:dyDescent="0.25">
      <c r="A456" s="4">
        <v>41524.791666666664</v>
      </c>
      <c r="B456" s="6">
        <v>4.0237428620457649E-3</v>
      </c>
      <c r="C456" s="6">
        <v>0</v>
      </c>
      <c r="D456" s="6">
        <v>1.0759814642369747E-2</v>
      </c>
      <c r="E456" s="6">
        <v>3.0390196479856968E-3</v>
      </c>
      <c r="F456" s="6"/>
      <c r="G456" s="6"/>
      <c r="H456" s="6"/>
      <c r="I456" s="6"/>
    </row>
    <row r="457" spans="1:9" x14ac:dyDescent="0.25">
      <c r="A457" s="4">
        <v>41524.833333333336</v>
      </c>
      <c r="B457" s="6">
        <v>3.8069151341915131E-3</v>
      </c>
      <c r="C457" s="6">
        <v>0</v>
      </c>
      <c r="D457" s="6">
        <v>3.8899423088878393E-3</v>
      </c>
      <c r="E457" s="6">
        <v>2.0719724707305431E-3</v>
      </c>
      <c r="F457" s="6"/>
      <c r="G457" s="6"/>
      <c r="H457" s="6"/>
      <c r="I457" s="6"/>
    </row>
    <row r="458" spans="1:9" x14ac:dyDescent="0.25">
      <c r="A458" s="4">
        <v>41524.875</v>
      </c>
      <c r="B458" s="6">
        <v>2.7445964515209198E-3</v>
      </c>
      <c r="C458" s="6">
        <v>0</v>
      </c>
      <c r="D458" s="6">
        <v>1.2799848336726427E-3</v>
      </c>
      <c r="E458" s="6">
        <v>2.1639952901750803E-3</v>
      </c>
      <c r="F458" s="6"/>
      <c r="G458" s="6"/>
      <c r="H458" s="6"/>
      <c r="I458" s="6"/>
    </row>
    <row r="459" spans="1:9" x14ac:dyDescent="0.25">
      <c r="A459" s="4">
        <v>41524.916666666664</v>
      </c>
      <c r="B459" s="6">
        <v>3.239660756662488E-3</v>
      </c>
      <c r="C459" s="6">
        <v>1.5971933316905051E-4</v>
      </c>
      <c r="D459" s="6">
        <v>4.0160743519663811E-3</v>
      </c>
      <c r="E459" s="6">
        <v>3.3783058170229197E-3</v>
      </c>
      <c r="F459" s="6"/>
      <c r="G459" s="6"/>
      <c r="H459" s="6"/>
      <c r="I459" s="6"/>
    </row>
    <row r="460" spans="1:9" x14ac:dyDescent="0.25">
      <c r="A460" s="4">
        <v>41524.958333333336</v>
      </c>
      <c r="B460" s="6">
        <v>3.7490192335098982E-3</v>
      </c>
      <c r="C460" s="6">
        <v>0</v>
      </c>
      <c r="D460" s="6">
        <v>4.5883217826485634E-3</v>
      </c>
      <c r="E460" s="6">
        <v>6.1794659122824669E-3</v>
      </c>
      <c r="F460" s="6"/>
      <c r="G460" s="6"/>
      <c r="H460" s="6"/>
      <c r="I460" s="6"/>
    </row>
    <row r="461" spans="1:9" x14ac:dyDescent="0.25">
      <c r="A461" s="4">
        <v>41525</v>
      </c>
      <c r="B461" s="6">
        <v>4.2834794148802757E-3</v>
      </c>
      <c r="C461" s="6">
        <v>0</v>
      </c>
      <c r="D461" s="6">
        <v>3.4769978374242783E-3</v>
      </c>
      <c r="E461" s="6">
        <v>3.8390301633626223E-3</v>
      </c>
      <c r="F461" s="6"/>
      <c r="G461" s="6"/>
      <c r="H461" s="6"/>
      <c r="I461" s="6"/>
    </row>
    <row r="462" spans="1:9" x14ac:dyDescent="0.25">
      <c r="A462" s="4">
        <v>41525.041666666664</v>
      </c>
      <c r="B462" s="6">
        <v>4.0358174592256546E-3</v>
      </c>
      <c r="C462" s="6">
        <v>5.1850895397365093E-4</v>
      </c>
      <c r="D462" s="6">
        <v>4.7134794294834137E-3</v>
      </c>
      <c r="E462" s="6">
        <v>4.3877097778022289E-3</v>
      </c>
      <c r="F462" s="6"/>
      <c r="G462" s="6"/>
      <c r="H462" s="6"/>
      <c r="I462" s="6"/>
    </row>
    <row r="463" spans="1:9" x14ac:dyDescent="0.25">
      <c r="A463" s="4">
        <v>41525.083333333336</v>
      </c>
      <c r="B463" s="6">
        <v>2.9533421620726585E-3</v>
      </c>
      <c r="C463" s="6">
        <v>7.5170473428443074E-4</v>
      </c>
      <c r="D463" s="6">
        <v>5.5470769293606281E-3</v>
      </c>
      <c r="E463" s="6">
        <v>3.6082840524613857E-3</v>
      </c>
      <c r="F463" s="6"/>
      <c r="G463" s="6"/>
      <c r="H463" s="6"/>
      <c r="I463" s="6"/>
    </row>
    <row r="464" spans="1:9" x14ac:dyDescent="0.25">
      <c r="A464" s="4">
        <v>41525.125</v>
      </c>
      <c r="B464" s="6">
        <v>3.8413603324443102E-3</v>
      </c>
      <c r="C464" s="6">
        <v>5.2239274373278022E-4</v>
      </c>
      <c r="D464" s="6">
        <v>2.9310022946447134E-3</v>
      </c>
      <c r="E464" s="6">
        <v>3.3846697770059109E-3</v>
      </c>
      <c r="F464" s="6"/>
      <c r="G464" s="6"/>
      <c r="H464" s="6"/>
      <c r="I464" s="6"/>
    </row>
    <row r="465" spans="1:9" x14ac:dyDescent="0.25">
      <c r="A465" s="4">
        <v>41525.166666666664</v>
      </c>
      <c r="B465" s="6">
        <v>3.6675701849162579E-3</v>
      </c>
      <c r="C465" s="6">
        <v>2.7615996077656746E-4</v>
      </c>
      <c r="D465" s="6">
        <v>4.1621760465204716E-3</v>
      </c>
      <c r="E465" s="6">
        <v>3.8813746068626642E-3</v>
      </c>
      <c r="F465" s="6"/>
      <c r="G465" s="6"/>
      <c r="H465" s="6"/>
      <c r="I465" s="6"/>
    </row>
    <row r="466" spans="1:9" x14ac:dyDescent="0.25">
      <c r="A466" s="4">
        <v>41525.208333333336</v>
      </c>
      <c r="B466" s="6">
        <v>3.0760301742702723E-3</v>
      </c>
      <c r="C466" s="6">
        <v>2.8866803040727973E-4</v>
      </c>
      <c r="D466" s="6">
        <v>3.457455663010478E-3</v>
      </c>
      <c r="E466" s="6">
        <v>2.9123171698302031E-3</v>
      </c>
      <c r="F466" s="6"/>
      <c r="G466" s="6"/>
      <c r="H466" s="6"/>
      <c r="I466" s="6"/>
    </row>
    <row r="467" spans="1:9" x14ac:dyDescent="0.25">
      <c r="A467" s="4">
        <v>41525.25</v>
      </c>
      <c r="B467" s="6">
        <v>2.2255987860262394E-3</v>
      </c>
      <c r="C467" s="6">
        <v>6.3062499975785613E-4</v>
      </c>
      <c r="D467" s="6">
        <v>8.648773655295372E-4</v>
      </c>
      <c r="E467" s="6">
        <v>2.1434794180095196E-3</v>
      </c>
      <c r="F467" s="6"/>
      <c r="G467" s="6"/>
      <c r="H467" s="6"/>
      <c r="I467" s="6"/>
    </row>
    <row r="468" spans="1:9" x14ac:dyDescent="0.25">
      <c r="A468" s="4">
        <v>41525.291666666664</v>
      </c>
      <c r="B468" s="6">
        <v>3.2056658528745174E-3</v>
      </c>
      <c r="C468" s="6">
        <v>1.6540042997803539E-4</v>
      </c>
      <c r="D468" s="6">
        <v>3.0213280115276575E-3</v>
      </c>
      <c r="E468" s="6">
        <v>3.0959697905927896E-3</v>
      </c>
      <c r="F468" s="6"/>
      <c r="G468" s="6"/>
      <c r="H468" s="6"/>
      <c r="I468" s="6"/>
    </row>
    <row r="469" spans="1:9" x14ac:dyDescent="0.25">
      <c r="A469" s="4">
        <v>41525.333333333336</v>
      </c>
      <c r="B469" s="6">
        <v>4.2973835952579975E-3</v>
      </c>
      <c r="C469" s="6">
        <v>1.1979472037637606E-4</v>
      </c>
      <c r="D469" s="6">
        <v>2.7858323883265257E-3</v>
      </c>
      <c r="E469" s="6">
        <v>4.086129367351532E-3</v>
      </c>
      <c r="F469" s="6"/>
      <c r="G469" s="6"/>
      <c r="H469" s="6"/>
      <c r="I469" s="6"/>
    </row>
    <row r="470" spans="1:9" x14ac:dyDescent="0.25">
      <c r="A470" s="4">
        <v>41525.375</v>
      </c>
      <c r="B470" s="6">
        <v>5.5022567510604858E-2</v>
      </c>
      <c r="C470" s="6">
        <v>6.8586794659495354E-3</v>
      </c>
      <c r="D470" s="6">
        <v>3.5828759428113699E-3</v>
      </c>
      <c r="E470" s="6">
        <v>5.6376047432422638E-2</v>
      </c>
      <c r="F470" s="6"/>
      <c r="G470" s="6"/>
      <c r="H470" s="6"/>
      <c r="I470" s="6"/>
    </row>
    <row r="471" spans="1:9" x14ac:dyDescent="0.25">
      <c r="A471" s="4">
        <v>41525.416666666664</v>
      </c>
      <c r="B471" s="6">
        <v>0.32123741507530212</v>
      </c>
      <c r="C471" s="6">
        <v>3.8440931588411331E-2</v>
      </c>
      <c r="D471" s="6">
        <v>6.0856235213577747E-3</v>
      </c>
      <c r="E471" s="6">
        <v>0.50678342580795288</v>
      </c>
      <c r="F471" s="6"/>
      <c r="G471" s="6"/>
      <c r="H471" s="6"/>
      <c r="I471" s="6"/>
    </row>
    <row r="472" spans="1:9" x14ac:dyDescent="0.25">
      <c r="A472" s="4">
        <v>41525.458333333336</v>
      </c>
      <c r="B472" s="6">
        <v>0.52072334289550781</v>
      </c>
      <c r="C472" s="6">
        <v>3.902861475944519E-2</v>
      </c>
      <c r="D472" s="6">
        <v>9.2392358928918839E-3</v>
      </c>
      <c r="E472" s="6">
        <v>1.0038998126983643</v>
      </c>
      <c r="F472" s="6"/>
      <c r="G472" s="6"/>
      <c r="H472" s="6"/>
      <c r="I472" s="6"/>
    </row>
    <row r="473" spans="1:9" x14ac:dyDescent="0.25">
      <c r="A473" s="4">
        <v>41525.5</v>
      </c>
      <c r="B473" s="6">
        <v>0.28724557161331177</v>
      </c>
      <c r="C473" s="6">
        <v>2.0128224045038223E-2</v>
      </c>
      <c r="D473" s="6">
        <v>6.8821092136204243E-3</v>
      </c>
      <c r="E473" s="6">
        <v>1.1843206882476807</v>
      </c>
      <c r="F473" s="6"/>
      <c r="G473" s="6"/>
      <c r="H473" s="6"/>
      <c r="I473" s="6"/>
    </row>
    <row r="474" spans="1:9" x14ac:dyDescent="0.25">
      <c r="A474" s="4">
        <v>41525.541666666664</v>
      </c>
      <c r="B474" s="6">
        <v>0.7616192102432251</v>
      </c>
      <c r="C474" s="6">
        <v>6.0279950499534607E-2</v>
      </c>
      <c r="D474" s="6">
        <v>6.6224397160112858E-3</v>
      </c>
      <c r="E474" s="6">
        <v>1.2981435060501099</v>
      </c>
      <c r="F474" s="6"/>
      <c r="G474" s="6"/>
      <c r="H474" s="6"/>
      <c r="I474" s="6"/>
    </row>
    <row r="475" spans="1:9" x14ac:dyDescent="0.25">
      <c r="A475" s="4">
        <v>41525.583333333336</v>
      </c>
      <c r="B475" s="6">
        <v>1.1798269748687744</v>
      </c>
      <c r="C475" s="6">
        <v>2.7782727032899857E-2</v>
      </c>
      <c r="D475" s="6">
        <v>5.5324975401163101E-3</v>
      </c>
      <c r="E475" s="6">
        <v>0.43796634674072266</v>
      </c>
      <c r="F475" s="6"/>
      <c r="G475" s="6"/>
      <c r="H475" s="6"/>
      <c r="I475" s="6"/>
    </row>
    <row r="476" spans="1:9" x14ac:dyDescent="0.25">
      <c r="A476" s="4">
        <v>41525.625</v>
      </c>
      <c r="B476" s="6">
        <v>0.18492397665977478</v>
      </c>
      <c r="C476" s="6">
        <v>1.2084296904504299E-2</v>
      </c>
      <c r="D476" s="6">
        <v>4.9833450466394424E-3</v>
      </c>
      <c r="E476" s="6">
        <v>0.27212914824485779</v>
      </c>
      <c r="F476" s="6"/>
      <c r="G476" s="6"/>
      <c r="H476" s="6"/>
      <c r="I476" s="6"/>
    </row>
    <row r="477" spans="1:9" x14ac:dyDescent="0.25">
      <c r="A477" s="4">
        <v>41525.666666666664</v>
      </c>
      <c r="B477" s="6">
        <v>0.32572680711746216</v>
      </c>
      <c r="C477" s="6">
        <v>1.0573763400316238E-2</v>
      </c>
      <c r="D477" s="6">
        <v>5.3761834278702736E-3</v>
      </c>
      <c r="E477" s="6">
        <v>0.5416107177734375</v>
      </c>
      <c r="F477" s="6"/>
      <c r="G477" s="6"/>
      <c r="H477" s="6"/>
      <c r="I477" s="6"/>
    </row>
    <row r="478" spans="1:9" x14ac:dyDescent="0.25">
      <c r="A478" s="4">
        <v>41525.708333333336</v>
      </c>
      <c r="B478" s="6">
        <v>0.21960724890232086</v>
      </c>
      <c r="C478" s="6">
        <v>3.813514718785882E-3</v>
      </c>
      <c r="D478" s="6">
        <v>4.3251747265458107E-3</v>
      </c>
      <c r="E478" s="6">
        <v>0.23732337355613708</v>
      </c>
      <c r="F478" s="6"/>
      <c r="G478" s="6"/>
      <c r="H478" s="6"/>
      <c r="I478" s="6"/>
    </row>
    <row r="479" spans="1:9" x14ac:dyDescent="0.25">
      <c r="A479" s="4">
        <v>41525.75</v>
      </c>
      <c r="B479" s="6">
        <v>9.6541434526443481E-2</v>
      </c>
      <c r="C479" s="6">
        <v>7.0569193921983242E-3</v>
      </c>
      <c r="D479" s="6">
        <v>1.644604024477303E-3</v>
      </c>
      <c r="E479" s="6">
        <v>0.23812554776668549</v>
      </c>
      <c r="F479" s="6"/>
      <c r="G479" s="6"/>
      <c r="H479" s="6"/>
      <c r="I479" s="6"/>
    </row>
    <row r="480" spans="1:9" x14ac:dyDescent="0.25">
      <c r="A480" s="4">
        <v>41525.791666666664</v>
      </c>
      <c r="B480" s="6">
        <v>5.0009120255708694E-2</v>
      </c>
      <c r="C480" s="6">
        <v>5.4187360219657421E-3</v>
      </c>
      <c r="D480" s="6">
        <v>6.284662988036871E-3</v>
      </c>
      <c r="E480" s="6">
        <v>0.13589233160018921</v>
      </c>
      <c r="F480" s="6"/>
      <c r="G480" s="6"/>
      <c r="H480" s="6"/>
      <c r="I480" s="6"/>
    </row>
    <row r="481" spans="1:9" x14ac:dyDescent="0.25">
      <c r="A481" s="4">
        <v>41525.833333333336</v>
      </c>
      <c r="B481" s="6">
        <v>4.1416548192501068E-2</v>
      </c>
      <c r="C481" s="6">
        <v>5.8753602206707001E-3</v>
      </c>
      <c r="D481" s="6">
        <v>3.8976720534265041E-3</v>
      </c>
      <c r="E481" s="6">
        <v>0.11118574440479279</v>
      </c>
      <c r="F481" s="6"/>
      <c r="G481" s="6"/>
      <c r="H481" s="6"/>
      <c r="I481" s="6"/>
    </row>
    <row r="482" spans="1:9" x14ac:dyDescent="0.25">
      <c r="A482" s="4">
        <v>41525.875</v>
      </c>
      <c r="B482" s="6">
        <v>3.2817963510751724E-2</v>
      </c>
      <c r="C482" s="6">
        <v>6.7091952078044415E-3</v>
      </c>
      <c r="D482" s="6">
        <v>3.1538961920887232E-3</v>
      </c>
      <c r="E482" s="6">
        <v>8.0924764275550842E-2</v>
      </c>
      <c r="F482" s="6"/>
      <c r="G482" s="6"/>
      <c r="H482" s="6"/>
      <c r="I482" s="6"/>
    </row>
    <row r="483" spans="1:9" x14ac:dyDescent="0.25">
      <c r="A483" s="4">
        <v>41525.916666666664</v>
      </c>
      <c r="B483" s="6">
        <v>2.7937795966863632E-2</v>
      </c>
      <c r="C483" s="6">
        <v>4.9145552329719067E-3</v>
      </c>
      <c r="D483" s="6">
        <v>6.5684332512319088E-3</v>
      </c>
      <c r="E483" s="6">
        <v>5.9817980974912643E-2</v>
      </c>
      <c r="F483" s="6"/>
      <c r="G483" s="6"/>
      <c r="H483" s="6"/>
      <c r="I483" s="6"/>
    </row>
    <row r="484" spans="1:9" x14ac:dyDescent="0.25">
      <c r="A484" s="4">
        <v>41525.958333333336</v>
      </c>
      <c r="B484" s="6">
        <v>2.5221541523933411E-2</v>
      </c>
      <c r="C484" s="6">
        <v>5.9468476101756096E-3</v>
      </c>
      <c r="D484" s="6">
        <v>4.1069714352488518E-3</v>
      </c>
      <c r="E484" s="6">
        <v>5.7572279125452042E-2</v>
      </c>
      <c r="F484" s="6"/>
      <c r="G484" s="6"/>
      <c r="H484" s="6"/>
      <c r="I484" s="6"/>
    </row>
    <row r="485" spans="1:9" x14ac:dyDescent="0.25">
      <c r="A485" s="4">
        <v>41526</v>
      </c>
      <c r="B485" s="6">
        <v>2.8044862672686577E-2</v>
      </c>
      <c r="C485" s="6">
        <v>4.3485197238624096E-3</v>
      </c>
      <c r="D485" s="6">
        <v>4.1933236643671989E-3</v>
      </c>
      <c r="E485" s="6">
        <v>2.6855023577809334E-2</v>
      </c>
      <c r="F485" s="6"/>
      <c r="G485" s="6"/>
      <c r="H485" s="6"/>
      <c r="I485" s="6"/>
    </row>
    <row r="486" spans="1:9" x14ac:dyDescent="0.25">
      <c r="A486" s="4">
        <v>41526.041666666664</v>
      </c>
      <c r="B486" s="6">
        <v>1.5854530036449432E-2</v>
      </c>
      <c r="C486" s="6">
        <v>4.9688909202814102E-3</v>
      </c>
      <c r="D486" s="6">
        <v>1.1721164919435978E-3</v>
      </c>
      <c r="E486" s="6">
        <v>3.089410625398159E-2</v>
      </c>
      <c r="F486" s="6"/>
      <c r="G486" s="6"/>
      <c r="H486" s="6"/>
      <c r="I486" s="6"/>
    </row>
    <row r="487" spans="1:9" x14ac:dyDescent="0.25">
      <c r="A487" s="4">
        <v>41526.083333333336</v>
      </c>
      <c r="B487" s="6">
        <v>1.0319672524929047E-2</v>
      </c>
      <c r="C487" s="6">
        <v>4.359908401966095E-3</v>
      </c>
      <c r="D487" s="6">
        <v>2.8920203913003206E-3</v>
      </c>
      <c r="E487" s="6">
        <v>2.2077290341258049E-2</v>
      </c>
      <c r="F487" s="6"/>
      <c r="G487" s="6"/>
      <c r="H487" s="6"/>
      <c r="I487" s="6"/>
    </row>
    <row r="488" spans="1:9" x14ac:dyDescent="0.25">
      <c r="A488" s="4">
        <v>41526.125</v>
      </c>
      <c r="B488" s="6">
        <v>6.7185540683567524E-3</v>
      </c>
      <c r="C488" s="6">
        <v>3.2605445012450218E-3</v>
      </c>
      <c r="D488" s="6">
        <v>3.4221815876662731E-3</v>
      </c>
      <c r="E488" s="6">
        <v>1.3490541838109493E-2</v>
      </c>
      <c r="F488" s="6"/>
      <c r="G488" s="6"/>
      <c r="H488" s="6"/>
      <c r="I488" s="6"/>
    </row>
    <row r="489" spans="1:9" x14ac:dyDescent="0.25">
      <c r="A489" s="4">
        <v>41526.166666666664</v>
      </c>
      <c r="B489" s="6">
        <v>6.5578455105423927E-3</v>
      </c>
      <c r="C489" s="6">
        <v>2.0501750987023115E-3</v>
      </c>
      <c r="D489" s="6">
        <v>3.2498142682015896E-3</v>
      </c>
      <c r="E489" s="6">
        <v>1.3166569173336029E-2</v>
      </c>
      <c r="F489" s="6"/>
      <c r="G489" s="6"/>
      <c r="H489" s="6"/>
      <c r="I489" s="6"/>
    </row>
    <row r="490" spans="1:9" x14ac:dyDescent="0.25">
      <c r="A490" s="4">
        <v>41526.208333333336</v>
      </c>
      <c r="B490" s="6">
        <v>6.7837983369827271E-3</v>
      </c>
      <c r="C490" s="6">
        <v>2.3387954570353031E-3</v>
      </c>
      <c r="D490" s="6">
        <v>2.6215335819870234E-3</v>
      </c>
      <c r="E490" s="6">
        <v>1.3428851030766964E-2</v>
      </c>
      <c r="F490" s="6"/>
      <c r="G490" s="6"/>
      <c r="H490" s="6"/>
      <c r="I490" s="6"/>
    </row>
    <row r="491" spans="1:9" x14ac:dyDescent="0.25">
      <c r="A491" s="4">
        <v>41526.25</v>
      </c>
      <c r="B491" s="6">
        <v>5.7445671409368515E-3</v>
      </c>
      <c r="C491" s="6">
        <v>1.2761562829837203E-3</v>
      </c>
      <c r="D491" s="6">
        <v>2.8671964537352324E-3</v>
      </c>
      <c r="E491" s="6">
        <v>8.6103538051247597E-3</v>
      </c>
      <c r="F491" s="6"/>
      <c r="G491" s="6"/>
      <c r="H491" s="6"/>
      <c r="I491" s="6"/>
    </row>
    <row r="492" spans="1:9" x14ac:dyDescent="0.25">
      <c r="A492" s="4">
        <v>41526.291666666664</v>
      </c>
      <c r="B492" s="6">
        <v>4.8577943816781044E-3</v>
      </c>
      <c r="C492" s="6">
        <v>5.8335985522717237E-4</v>
      </c>
      <c r="D492" s="6">
        <v>3.0928580090403557E-3</v>
      </c>
      <c r="E492" s="6">
        <v>9.6042128279805183E-3</v>
      </c>
      <c r="F492" s="6"/>
      <c r="G492" s="6"/>
      <c r="H492" s="6"/>
      <c r="I492" s="6"/>
    </row>
    <row r="493" spans="1:9" x14ac:dyDescent="0.25">
      <c r="A493" s="4">
        <v>41526.333333333336</v>
      </c>
      <c r="B493" s="6">
        <v>9.743059054017067E-3</v>
      </c>
      <c r="C493" s="6">
        <v>5.1611202070489526E-4</v>
      </c>
      <c r="D493" s="6">
        <v>4.8002139665186405E-3</v>
      </c>
      <c r="E493" s="6">
        <v>2.2426579147577286E-2</v>
      </c>
      <c r="F493" s="6"/>
      <c r="G493" s="6"/>
      <c r="H493" s="6"/>
      <c r="I493" s="6"/>
    </row>
    <row r="494" spans="1:9" x14ac:dyDescent="0.25">
      <c r="A494" s="4">
        <v>41526.375</v>
      </c>
      <c r="B494" s="6">
        <v>1.2809599749743938E-2</v>
      </c>
      <c r="C494" s="6">
        <v>4.6123110223561525E-4</v>
      </c>
      <c r="D494" s="6">
        <v>2.0159450359642506E-3</v>
      </c>
      <c r="E494" s="6">
        <v>3.7054486572742462E-2</v>
      </c>
      <c r="F494" s="6"/>
      <c r="G494" s="6"/>
      <c r="H494" s="6"/>
      <c r="I494" s="6"/>
    </row>
    <row r="495" spans="1:9" x14ac:dyDescent="0.25">
      <c r="A495" s="4">
        <v>41526.416666666664</v>
      </c>
      <c r="B495" s="6">
        <v>1.2450826354324818E-2</v>
      </c>
      <c r="C495" s="6">
        <v>8.8820455130189657E-4</v>
      </c>
      <c r="D495" s="6">
        <v>3.3155123237520456E-3</v>
      </c>
      <c r="E495" s="6">
        <v>3.9326082915067673E-2</v>
      </c>
      <c r="F495" s="6"/>
      <c r="G495" s="6"/>
      <c r="H495" s="6"/>
      <c r="I495" s="6"/>
    </row>
    <row r="496" spans="1:9" x14ac:dyDescent="0.25">
      <c r="A496" s="4">
        <v>41526.458333333336</v>
      </c>
      <c r="B496" s="6">
        <v>9.066825732588768E-3</v>
      </c>
      <c r="C496" s="6">
        <v>1.927501434693113E-4</v>
      </c>
      <c r="D496" s="6">
        <v>6.6016423515975475E-3</v>
      </c>
      <c r="E496" s="6">
        <v>2.2774187847971916E-2</v>
      </c>
      <c r="F496" s="6"/>
      <c r="G496" s="6"/>
      <c r="H496" s="6"/>
      <c r="I496" s="6"/>
    </row>
    <row r="497" spans="1:9" x14ac:dyDescent="0.25">
      <c r="A497" s="4">
        <v>41526.5</v>
      </c>
      <c r="B497" s="6">
        <v>1.200272049754858E-2</v>
      </c>
      <c r="C497" s="6">
        <v>9.227819973602891E-4</v>
      </c>
      <c r="D497" s="6">
        <v>2.9522774275392294E-3</v>
      </c>
      <c r="E497" s="6">
        <v>2.153487503528595E-2</v>
      </c>
      <c r="F497" s="6"/>
      <c r="G497" s="6"/>
      <c r="H497" s="6"/>
      <c r="I497" s="6"/>
    </row>
    <row r="498" spans="1:9" x14ac:dyDescent="0.25">
      <c r="A498" s="4">
        <v>41526.541666666664</v>
      </c>
      <c r="B498" s="6">
        <v>0.13519217073917389</v>
      </c>
      <c r="C498" s="6">
        <v>1.1103231459856033E-2</v>
      </c>
      <c r="D498" s="6">
        <v>3.8261280860751867E-3</v>
      </c>
      <c r="E498" s="6">
        <v>0.41219034790992737</v>
      </c>
      <c r="F498" s="6"/>
      <c r="G498" s="6"/>
      <c r="H498" s="6"/>
      <c r="I498" s="6"/>
    </row>
    <row r="499" spans="1:9" x14ac:dyDescent="0.25">
      <c r="A499" s="4">
        <v>41526.583333333336</v>
      </c>
      <c r="B499" s="6">
        <v>1.1020933389663696</v>
      </c>
      <c r="C499" s="6">
        <v>5.331246554851532E-2</v>
      </c>
      <c r="D499" s="6">
        <v>3.9156980812549591E-2</v>
      </c>
      <c r="E499" s="6">
        <v>3.0413243770599365</v>
      </c>
      <c r="F499" s="6"/>
      <c r="G499" s="6"/>
      <c r="H499" s="6"/>
      <c r="I499" s="6"/>
    </row>
    <row r="500" spans="1:9" x14ac:dyDescent="0.25">
      <c r="A500" s="4">
        <v>41526.625</v>
      </c>
      <c r="B500" s="6">
        <v>0.45389309525489807</v>
      </c>
      <c r="C500" s="6">
        <v>2.3924056440591812E-2</v>
      </c>
      <c r="D500" s="6">
        <v>8.9763561263680458E-3</v>
      </c>
      <c r="E500" s="6">
        <v>1.6211156845092773</v>
      </c>
      <c r="F500" s="6"/>
      <c r="G500" s="6"/>
      <c r="H500" s="6"/>
      <c r="I500" s="6"/>
    </row>
    <row r="501" spans="1:9" x14ac:dyDescent="0.25">
      <c r="A501" s="4">
        <v>41526.666666666664</v>
      </c>
      <c r="B501" s="6">
        <v>0.33918964862823486</v>
      </c>
      <c r="C501" s="6">
        <v>1.778440922498703E-2</v>
      </c>
      <c r="D501" s="6">
        <v>4.3907850049436092E-3</v>
      </c>
      <c r="E501" s="6">
        <v>1.3775986433029175</v>
      </c>
      <c r="F501" s="6"/>
      <c r="G501" s="6"/>
      <c r="H501" s="6"/>
      <c r="I501" s="6"/>
    </row>
    <row r="502" spans="1:9" x14ac:dyDescent="0.25">
      <c r="A502" s="4">
        <v>41526.708333333336</v>
      </c>
      <c r="B502" s="6">
        <v>0.15323652327060699</v>
      </c>
      <c r="C502" s="6">
        <v>1.0720345191657543E-2</v>
      </c>
      <c r="D502" s="6">
        <v>6.1758281663060188E-3</v>
      </c>
      <c r="E502" s="6">
        <v>0.58938443660736084</v>
      </c>
      <c r="F502" s="6"/>
      <c r="G502" s="6"/>
      <c r="H502" s="6"/>
      <c r="I502" s="6"/>
    </row>
    <row r="503" spans="1:9" x14ac:dyDescent="0.25">
      <c r="A503" s="4">
        <v>41526.75</v>
      </c>
      <c r="B503" s="6">
        <v>9.4445981085300446E-2</v>
      </c>
      <c r="C503" s="6">
        <v>8.0562625080347061E-3</v>
      </c>
      <c r="D503" s="6">
        <v>4.2008389718830585E-3</v>
      </c>
      <c r="E503" s="6">
        <v>0.28798270225524902</v>
      </c>
      <c r="F503" s="6"/>
      <c r="G503" s="6"/>
      <c r="H503" s="6"/>
      <c r="I503" s="6"/>
    </row>
    <row r="504" spans="1:9" x14ac:dyDescent="0.25">
      <c r="A504" s="4">
        <v>41526.791666666664</v>
      </c>
      <c r="B504" s="6">
        <v>1.2119285762310028E-2</v>
      </c>
      <c r="C504" s="6">
        <v>4.9744470743462443E-4</v>
      </c>
      <c r="D504" s="6">
        <v>3.1031267717480659E-3</v>
      </c>
      <c r="E504" s="6">
        <v>4.3353166431188583E-2</v>
      </c>
      <c r="F504" s="6"/>
      <c r="G504" s="6"/>
      <c r="H504" s="6"/>
      <c r="I504" s="6"/>
    </row>
    <row r="505" spans="1:9" x14ac:dyDescent="0.25">
      <c r="A505" s="4">
        <v>41526.833333333336</v>
      </c>
      <c r="B505" s="6">
        <v>6.9153429940342903E-3</v>
      </c>
      <c r="C505" s="6">
        <v>2.0622956799343228E-4</v>
      </c>
      <c r="D505" s="6">
        <v>2.2807216737419367E-3</v>
      </c>
      <c r="E505" s="6">
        <v>1.7653491348028183E-2</v>
      </c>
      <c r="F505" s="6"/>
      <c r="G505" s="6"/>
      <c r="H505" s="6"/>
      <c r="I505" s="6"/>
    </row>
    <row r="506" spans="1:9" x14ac:dyDescent="0.25">
      <c r="A506" s="4">
        <v>41526.875</v>
      </c>
      <c r="B506" s="6">
        <v>9.9502839148044586E-3</v>
      </c>
      <c r="C506" s="6">
        <v>1.0176666546612978E-3</v>
      </c>
      <c r="D506" s="6">
        <v>3.9669121615588665E-3</v>
      </c>
      <c r="E506" s="6">
        <v>2.6689756661653519E-2</v>
      </c>
      <c r="F506" s="6"/>
      <c r="G506" s="6"/>
      <c r="H506" s="6"/>
      <c r="I506" s="6"/>
    </row>
    <row r="507" spans="1:9" x14ac:dyDescent="0.25">
      <c r="A507" s="4">
        <v>41526.916666666664</v>
      </c>
      <c r="B507" s="6">
        <v>8.7623121216893196E-3</v>
      </c>
      <c r="C507" s="6">
        <v>1.1727703968062997E-3</v>
      </c>
      <c r="D507" s="6">
        <v>4.708142951130867E-3</v>
      </c>
      <c r="E507" s="6">
        <v>2.3044731467962265E-2</v>
      </c>
      <c r="F507" s="6"/>
      <c r="G507" s="6"/>
      <c r="H507" s="6"/>
      <c r="I507" s="6"/>
    </row>
    <row r="508" spans="1:9" x14ac:dyDescent="0.25">
      <c r="A508" s="4">
        <v>41526.958333333336</v>
      </c>
      <c r="B508" s="6">
        <v>9.2928716912865639E-3</v>
      </c>
      <c r="C508" s="6">
        <v>1.2479693396016955E-3</v>
      </c>
      <c r="D508" s="6">
        <v>5.366430152207613E-3</v>
      </c>
      <c r="E508" s="6">
        <v>1.8849607557058334E-2</v>
      </c>
      <c r="F508" s="6"/>
      <c r="G508" s="6"/>
      <c r="H508" s="6"/>
      <c r="I508" s="6"/>
    </row>
    <row r="509" spans="1:9" x14ac:dyDescent="0.25">
      <c r="A509" s="4">
        <v>41527</v>
      </c>
      <c r="B509" s="6">
        <v>7.8251846134662628E-3</v>
      </c>
      <c r="C509" s="6">
        <v>0</v>
      </c>
      <c r="D509" s="6">
        <v>1.1891916394233704E-2</v>
      </c>
      <c r="E509" s="6">
        <v>1.76044050604105E-2</v>
      </c>
      <c r="F509" s="6"/>
      <c r="G509" s="6"/>
      <c r="H509" s="6"/>
      <c r="I509" s="6"/>
    </row>
    <row r="510" spans="1:9" x14ac:dyDescent="0.25">
      <c r="A510" s="4">
        <v>41527.041666666664</v>
      </c>
      <c r="B510" s="6">
        <v>6.3289166428148746E-3</v>
      </c>
      <c r="C510" s="6">
        <v>1.2494614347815514E-3</v>
      </c>
      <c r="D510" s="6">
        <v>2.6087777223438025E-3</v>
      </c>
      <c r="E510" s="6">
        <v>1.1405041441321373E-2</v>
      </c>
      <c r="F510" s="6"/>
      <c r="G510" s="6"/>
      <c r="H510" s="6"/>
      <c r="I510" s="6"/>
    </row>
    <row r="511" spans="1:9" x14ac:dyDescent="0.25">
      <c r="A511" s="4">
        <v>41527.083333333336</v>
      </c>
      <c r="B511" s="6">
        <v>4.9294782802462578E-3</v>
      </c>
      <c r="C511" s="6">
        <v>1.5238184714689851E-3</v>
      </c>
      <c r="D511" s="6">
        <v>4.4789193198084831E-3</v>
      </c>
      <c r="E511" s="6">
        <v>1.0989394038915634E-2</v>
      </c>
      <c r="F511" s="6"/>
      <c r="G511" s="6"/>
      <c r="H511" s="6"/>
      <c r="I511" s="6"/>
    </row>
    <row r="512" spans="1:9" x14ac:dyDescent="0.25">
      <c r="A512" s="4">
        <v>41527.125</v>
      </c>
      <c r="B512" s="6">
        <v>4.1909059509634972E-3</v>
      </c>
      <c r="C512" s="6">
        <v>1.4440949307754636E-3</v>
      </c>
      <c r="D512" s="6">
        <v>2.197308000177145E-3</v>
      </c>
      <c r="E512" s="6">
        <v>7.5152143836021423E-3</v>
      </c>
      <c r="F512" s="6"/>
      <c r="G512" s="6"/>
      <c r="H512" s="6"/>
      <c r="I512" s="6"/>
    </row>
    <row r="513" spans="1:9" x14ac:dyDescent="0.25">
      <c r="A513" s="4">
        <v>41527.166666666664</v>
      </c>
      <c r="B513" s="6">
        <v>5.5062929168343544E-3</v>
      </c>
      <c r="C513" s="6">
        <v>1.5328240115195513E-3</v>
      </c>
      <c r="D513" s="6">
        <v>5.9481372591108084E-4</v>
      </c>
      <c r="E513" s="6">
        <v>1.4413655735552311E-2</v>
      </c>
      <c r="F513" s="6"/>
      <c r="G513" s="6"/>
      <c r="H513" s="6"/>
      <c r="I513" s="6"/>
    </row>
    <row r="514" spans="1:9" x14ac:dyDescent="0.25">
      <c r="A514" s="4">
        <v>41527.208333333336</v>
      </c>
      <c r="B514" s="6">
        <v>5.511255469173193E-3</v>
      </c>
      <c r="C514" s="6">
        <v>0</v>
      </c>
      <c r="D514" s="6">
        <v>7.9005509614944458E-3</v>
      </c>
      <c r="E514" s="6">
        <v>6.0928305611014366E-3</v>
      </c>
      <c r="F514" s="6"/>
      <c r="G514" s="6"/>
      <c r="H514" s="6"/>
      <c r="I514" s="6"/>
    </row>
    <row r="515" spans="1:9" x14ac:dyDescent="0.25">
      <c r="A515" s="4">
        <v>41527.25</v>
      </c>
      <c r="B515" s="6">
        <v>2.9577130917459726E-3</v>
      </c>
      <c r="C515" s="6">
        <v>0</v>
      </c>
      <c r="D515" s="6">
        <v>3.3102077431976795E-3</v>
      </c>
      <c r="E515" s="6">
        <v>3.1486728694289923E-3</v>
      </c>
      <c r="F515" s="6"/>
      <c r="G515" s="6"/>
      <c r="H515" s="6"/>
      <c r="I515" s="6"/>
    </row>
    <row r="516" spans="1:9" x14ac:dyDescent="0.25">
      <c r="A516" s="4">
        <v>41527.291666666664</v>
      </c>
      <c r="B516" s="6">
        <v>5.1206373609602451E-3</v>
      </c>
      <c r="C516" s="6">
        <v>3.58831777703017E-4</v>
      </c>
      <c r="D516" s="6">
        <v>2.9225782491266727E-3</v>
      </c>
      <c r="E516" s="6">
        <v>1.728159561753273E-2</v>
      </c>
      <c r="F516" s="6"/>
      <c r="G516" s="6"/>
      <c r="H516" s="6"/>
      <c r="I516" s="6"/>
    </row>
    <row r="517" spans="1:9" x14ac:dyDescent="0.25">
      <c r="A517" s="4">
        <v>41527.333333333336</v>
      </c>
      <c r="B517" s="6">
        <v>4.5335618779063225E-3</v>
      </c>
      <c r="C517" s="6">
        <v>2.4536511045880616E-4</v>
      </c>
      <c r="D517" s="6">
        <v>1.7483901465311646E-3</v>
      </c>
      <c r="E517" s="6">
        <v>8.8527929037809372E-3</v>
      </c>
      <c r="F517" s="6"/>
      <c r="G517" s="6"/>
      <c r="H517" s="6"/>
      <c r="I517" s="6"/>
    </row>
    <row r="518" spans="1:9" x14ac:dyDescent="0.25">
      <c r="A518" s="4">
        <v>41527.375</v>
      </c>
      <c r="B518" s="6">
        <v>6.0857064090669155E-3</v>
      </c>
      <c r="C518" s="6">
        <v>0</v>
      </c>
      <c r="D518" s="6">
        <v>3.7833638489246368E-3</v>
      </c>
      <c r="E518" s="6">
        <v>1.1356952600181103E-2</v>
      </c>
      <c r="F518" s="6"/>
      <c r="G518" s="6"/>
      <c r="H518" s="6"/>
      <c r="I518" s="6"/>
    </row>
    <row r="519" spans="1:9" x14ac:dyDescent="0.25">
      <c r="A519" s="4">
        <v>41527.416666666664</v>
      </c>
      <c r="B519" s="6">
        <v>8.6268223822116852E-3</v>
      </c>
      <c r="C519" s="6">
        <v>0</v>
      </c>
      <c r="D519" s="6">
        <v>4.1001560166478157E-3</v>
      </c>
      <c r="E519" s="6">
        <v>5.6877341121435165E-2</v>
      </c>
      <c r="F519" s="6"/>
      <c r="G519" s="6"/>
      <c r="H519" s="6"/>
      <c r="I519" s="6"/>
    </row>
    <row r="520" spans="1:9" x14ac:dyDescent="0.25">
      <c r="A520" s="4">
        <v>41527.458333333336</v>
      </c>
      <c r="B520" s="6">
        <v>6.0639264993369579E-3</v>
      </c>
      <c r="C520" s="6">
        <v>0</v>
      </c>
      <c r="D520" s="6">
        <v>1.2072591343894601E-3</v>
      </c>
      <c r="E520" s="6">
        <v>1.539507694542408E-2</v>
      </c>
      <c r="F520" s="6"/>
      <c r="G520" s="6"/>
      <c r="H520" s="6"/>
      <c r="I520" s="6"/>
    </row>
    <row r="521" spans="1:9" x14ac:dyDescent="0.25">
      <c r="A521" s="4">
        <v>41527.5</v>
      </c>
      <c r="B521" s="6">
        <v>5.3489077836275101E-3</v>
      </c>
      <c r="C521" s="6">
        <v>0</v>
      </c>
      <c r="D521" s="6">
        <v>6.2721637077629566E-3</v>
      </c>
      <c r="E521" s="6">
        <v>1.5044756233692169E-2</v>
      </c>
      <c r="F521" s="6"/>
      <c r="G521" s="6"/>
      <c r="H521" s="6"/>
      <c r="I521" s="6"/>
    </row>
    <row r="522" spans="1:9" x14ac:dyDescent="0.25">
      <c r="A522" s="4">
        <v>41527.541666666664</v>
      </c>
      <c r="B522" s="6">
        <v>1.3498689047992229E-2</v>
      </c>
      <c r="C522" s="6">
        <v>0</v>
      </c>
      <c r="D522" s="6">
        <v>1.4807496918365359E-3</v>
      </c>
      <c r="E522" s="6">
        <v>4.2363632470369339E-2</v>
      </c>
      <c r="F522" s="6"/>
      <c r="G522" s="6"/>
      <c r="H522" s="6"/>
      <c r="I522" s="6"/>
    </row>
    <row r="523" spans="1:9" x14ac:dyDescent="0.25">
      <c r="A523" s="4">
        <v>41527.583333333336</v>
      </c>
      <c r="B523" s="6">
        <v>8.6419060826301575E-3</v>
      </c>
      <c r="C523" s="6">
        <v>0</v>
      </c>
      <c r="D523" s="6">
        <v>5.2249138243496418E-3</v>
      </c>
      <c r="E523" s="6">
        <v>2.1438769996166229E-2</v>
      </c>
      <c r="F523" s="6"/>
      <c r="G523" s="6"/>
      <c r="H523" s="6"/>
      <c r="I523" s="6"/>
    </row>
    <row r="524" spans="1:9" x14ac:dyDescent="0.25">
      <c r="A524" s="4">
        <v>41527.625</v>
      </c>
      <c r="B524" s="6">
        <v>5.4359403438866138E-3</v>
      </c>
      <c r="C524" s="6">
        <v>0</v>
      </c>
      <c r="D524" s="6">
        <v>4.8201177269220352E-3</v>
      </c>
      <c r="E524" s="6">
        <v>1.8760798498988152E-2</v>
      </c>
      <c r="F524" s="6"/>
      <c r="G524" s="6"/>
      <c r="H524" s="6"/>
      <c r="I524" s="6"/>
    </row>
    <row r="525" spans="1:9" x14ac:dyDescent="0.25">
      <c r="A525" s="4">
        <v>41527.666666666664</v>
      </c>
      <c r="B525" s="6">
        <v>2.7829224709421396E-3</v>
      </c>
      <c r="C525" s="6">
        <v>0</v>
      </c>
      <c r="D525" s="6">
        <v>4.6936208382248878E-3</v>
      </c>
      <c r="E525" s="6">
        <v>1.2266797013580799E-2</v>
      </c>
      <c r="F525" s="6"/>
      <c r="G525" s="6"/>
      <c r="H525" s="6"/>
      <c r="I525" s="6"/>
    </row>
    <row r="526" spans="1:9" x14ac:dyDescent="0.25">
      <c r="A526" s="4">
        <v>41527.708333333336</v>
      </c>
      <c r="B526" s="6">
        <v>8.2574198022484779E-3</v>
      </c>
      <c r="C526" s="6">
        <v>0</v>
      </c>
      <c r="D526" s="6">
        <v>1.1677658185362816E-3</v>
      </c>
      <c r="E526" s="6">
        <v>9.4098271802067757E-3</v>
      </c>
      <c r="F526" s="6"/>
      <c r="G526" s="6"/>
      <c r="H526" s="6"/>
      <c r="I526" s="6"/>
    </row>
    <row r="527" spans="1:9" x14ac:dyDescent="0.25">
      <c r="A527" s="4">
        <v>41527.75</v>
      </c>
      <c r="B527" s="6">
        <v>1.3193888589739799E-2</v>
      </c>
      <c r="C527" s="6">
        <v>0</v>
      </c>
      <c r="D527" s="6">
        <v>2.5935920421034098E-3</v>
      </c>
      <c r="E527" s="6">
        <v>2.1862613037228584E-2</v>
      </c>
      <c r="F527" s="6"/>
      <c r="G527" s="6"/>
      <c r="H527" s="6"/>
      <c r="I527" s="6"/>
    </row>
    <row r="528" spans="1:9" x14ac:dyDescent="0.25">
      <c r="A528" s="4">
        <v>41527.791666666664</v>
      </c>
      <c r="B528" s="6">
        <v>5.9350510127842426E-3</v>
      </c>
      <c r="C528" s="6">
        <v>0</v>
      </c>
      <c r="D528" s="6">
        <v>3.4648263826966286E-3</v>
      </c>
      <c r="E528" s="6">
        <v>1.962924562394619E-2</v>
      </c>
      <c r="F528" s="6"/>
      <c r="G528" s="6"/>
      <c r="H528" s="6"/>
      <c r="I528" s="6"/>
    </row>
    <row r="529" spans="1:9" x14ac:dyDescent="0.25">
      <c r="A529" s="4">
        <v>41527.833333333336</v>
      </c>
      <c r="B529" s="6">
        <v>4.5022694393992424E-3</v>
      </c>
      <c r="C529" s="6">
        <v>0</v>
      </c>
      <c r="D529" s="6">
        <v>3.620844567194581E-3</v>
      </c>
      <c r="E529" s="6">
        <v>1.4334253966808319E-2</v>
      </c>
      <c r="F529" s="6"/>
      <c r="G529" s="6"/>
      <c r="H529" s="6"/>
      <c r="I529" s="6"/>
    </row>
    <row r="530" spans="1:9" x14ac:dyDescent="0.25">
      <c r="A530" s="4">
        <v>41527.875</v>
      </c>
      <c r="B530" s="6">
        <v>2.6323478668928146E-3</v>
      </c>
      <c r="C530" s="6">
        <v>0</v>
      </c>
      <c r="D530" s="6">
        <v>7.2350981645286083E-3</v>
      </c>
      <c r="E530" s="6">
        <v>7.847614586353302E-3</v>
      </c>
      <c r="F530" s="6"/>
      <c r="G530" s="6"/>
      <c r="H530" s="6"/>
      <c r="I530" s="6"/>
    </row>
    <row r="531" spans="1:9" x14ac:dyDescent="0.25">
      <c r="A531" s="4">
        <v>41527.916666666664</v>
      </c>
      <c r="B531" s="6">
        <v>2.7773287147283554E-3</v>
      </c>
      <c r="C531" s="6">
        <v>0</v>
      </c>
      <c r="D531" s="6">
        <v>2.3632319644093513E-3</v>
      </c>
      <c r="E531" s="6">
        <v>4.8110554926097393E-3</v>
      </c>
      <c r="F531" s="6"/>
      <c r="G531" s="6"/>
      <c r="H531" s="6"/>
      <c r="I531" s="6"/>
    </row>
    <row r="532" spans="1:9" x14ac:dyDescent="0.25">
      <c r="A532" s="4">
        <v>41527.958333333336</v>
      </c>
      <c r="B532" s="6">
        <v>3.701899666339159E-3</v>
      </c>
      <c r="C532" s="6">
        <v>0</v>
      </c>
      <c r="D532" s="6">
        <v>2.0433177705854177E-3</v>
      </c>
      <c r="E532" s="6">
        <v>1.4725991524755955E-2</v>
      </c>
      <c r="F532" s="6"/>
      <c r="G532" s="6"/>
      <c r="H532" s="6"/>
      <c r="I532" s="6"/>
    </row>
    <row r="533" spans="1:9" x14ac:dyDescent="0.25">
      <c r="A533" s="4">
        <v>41528</v>
      </c>
      <c r="B533" s="6">
        <v>2.5871975813060999E-3</v>
      </c>
      <c r="C533" s="6">
        <v>0</v>
      </c>
      <c r="D533" s="6">
        <v>1.064719632267952E-2</v>
      </c>
      <c r="E533" s="6">
        <v>7.0994021371006966E-3</v>
      </c>
      <c r="F533" s="6"/>
      <c r="G533" s="6"/>
      <c r="H533" s="6"/>
      <c r="I533" s="6"/>
    </row>
    <row r="534" spans="1:9" x14ac:dyDescent="0.25">
      <c r="A534" s="4">
        <v>41528.041666666664</v>
      </c>
      <c r="B534" s="6">
        <v>3.9656735025346279E-3</v>
      </c>
      <c r="C534" s="6">
        <v>0</v>
      </c>
      <c r="D534" s="6">
        <v>6.9388700649142265E-3</v>
      </c>
      <c r="E534" s="6">
        <v>7.4923085048794746E-3</v>
      </c>
      <c r="F534" s="6"/>
      <c r="G534" s="6"/>
      <c r="H534" s="6"/>
      <c r="I534" s="6"/>
    </row>
    <row r="535" spans="1:9" x14ac:dyDescent="0.25">
      <c r="A535" s="4">
        <v>41528.083333333336</v>
      </c>
      <c r="B535" s="6">
        <v>2.0433668978512287E-3</v>
      </c>
      <c r="C535" s="6">
        <v>0</v>
      </c>
      <c r="D535" s="6">
        <v>2.0316739100962877E-3</v>
      </c>
      <c r="E535" s="6">
        <v>2.3776278831064701E-3</v>
      </c>
      <c r="F535" s="6"/>
      <c r="G535" s="6"/>
      <c r="H535" s="6"/>
      <c r="I535" s="6"/>
    </row>
    <row r="536" spans="1:9" x14ac:dyDescent="0.25">
      <c r="A536" s="4">
        <v>41528.125</v>
      </c>
      <c r="B536" s="6">
        <v>2.2340854629874229E-3</v>
      </c>
      <c r="C536" s="6">
        <v>0</v>
      </c>
      <c r="D536" s="6">
        <v>2.2706950549036264E-3</v>
      </c>
      <c r="E536" s="6">
        <v>3.1484146602451801E-3</v>
      </c>
      <c r="F536" s="6"/>
      <c r="G536" s="6"/>
      <c r="H536" s="6"/>
      <c r="I536" s="6"/>
    </row>
    <row r="537" spans="1:9" x14ac:dyDescent="0.25">
      <c r="A537" s="4">
        <v>41528.166666666664</v>
      </c>
      <c r="B537" s="6">
        <v>3.080341499298811E-3</v>
      </c>
      <c r="C537" s="6">
        <v>0</v>
      </c>
      <c r="D537" s="6">
        <v>3.7779547274112701E-3</v>
      </c>
      <c r="E537" s="6">
        <v>7.8578144311904907E-3</v>
      </c>
      <c r="F537" s="6"/>
      <c r="G537" s="6"/>
      <c r="H537" s="6"/>
      <c r="I537" s="6"/>
    </row>
    <row r="538" spans="1:9" x14ac:dyDescent="0.25">
      <c r="A538" s="4">
        <v>41528.208333333336</v>
      </c>
      <c r="B538" s="6">
        <v>1.3389736413955688E-3</v>
      </c>
      <c r="C538" s="6">
        <v>0</v>
      </c>
      <c r="D538" s="6">
        <v>4.5112818479537964E-3</v>
      </c>
      <c r="E538" s="6">
        <v>1.7700918251648545E-3</v>
      </c>
      <c r="F538" s="6"/>
      <c r="G538" s="6"/>
      <c r="H538" s="6"/>
      <c r="I538" s="6"/>
    </row>
    <row r="539" spans="1:9" x14ac:dyDescent="0.25">
      <c r="A539" s="4">
        <v>41528.25</v>
      </c>
      <c r="B539" s="6">
        <v>8.8402529945597053E-4</v>
      </c>
      <c r="C539" s="6">
        <v>0</v>
      </c>
      <c r="D539" s="6">
        <v>1.5898945275694132E-3</v>
      </c>
      <c r="E539" s="6">
        <v>2.3392187431454659E-3</v>
      </c>
      <c r="F539" s="6"/>
      <c r="G539" s="6"/>
      <c r="H539" s="6"/>
      <c r="I539" s="6"/>
    </row>
    <row r="540" spans="1:9" x14ac:dyDescent="0.25">
      <c r="A540" s="4">
        <v>41528.291666666664</v>
      </c>
      <c r="B540" s="6">
        <v>1.5729455044493079E-3</v>
      </c>
      <c r="C540" s="6">
        <v>0</v>
      </c>
      <c r="D540" s="6">
        <v>6.0694366693496704E-3</v>
      </c>
      <c r="E540" s="6">
        <v>3.6287810653448105E-3</v>
      </c>
      <c r="F540" s="6"/>
      <c r="G540" s="6"/>
      <c r="H540" s="6"/>
      <c r="I540" s="6"/>
    </row>
    <row r="541" spans="1:9" x14ac:dyDescent="0.25">
      <c r="A541" s="4">
        <v>41528.333333333336</v>
      </c>
      <c r="B541" s="6">
        <v>8.7883761152625084E-3</v>
      </c>
      <c r="C541" s="6">
        <v>0</v>
      </c>
      <c r="D541" s="6">
        <v>4.1799712926149368E-3</v>
      </c>
      <c r="E541" s="6">
        <v>1.4225413091480732E-2</v>
      </c>
      <c r="F541" s="6"/>
      <c r="G541" s="6"/>
      <c r="H541" s="6"/>
      <c r="I541" s="6"/>
    </row>
    <row r="542" spans="1:9" x14ac:dyDescent="0.25">
      <c r="A542" s="4">
        <v>41528.375</v>
      </c>
      <c r="B542" s="6">
        <v>2.6663646101951599E-2</v>
      </c>
      <c r="C542" s="6">
        <v>1.0740106226876378E-3</v>
      </c>
      <c r="D542" s="6">
        <v>1.8034338718280196E-3</v>
      </c>
      <c r="E542" s="6">
        <v>2.698604017496109E-2</v>
      </c>
      <c r="F542" s="6"/>
      <c r="G542" s="6"/>
      <c r="H542" s="6"/>
      <c r="I542" s="6"/>
    </row>
    <row r="543" spans="1:9" x14ac:dyDescent="0.25">
      <c r="A543" s="4">
        <v>41528.416666666664</v>
      </c>
      <c r="B543" s="6">
        <v>1.0644952766597271E-2</v>
      </c>
      <c r="C543" s="6">
        <v>0</v>
      </c>
      <c r="D543" s="6">
        <v>4.4756922870874405E-3</v>
      </c>
      <c r="E543" s="6">
        <v>1.8318822607398033E-2</v>
      </c>
      <c r="F543" s="6"/>
      <c r="G543" s="6"/>
      <c r="H543" s="6"/>
      <c r="I543" s="6"/>
    </row>
    <row r="544" spans="1:9" x14ac:dyDescent="0.25">
      <c r="A544" s="4">
        <v>41528.458333333336</v>
      </c>
      <c r="B544" s="6">
        <v>1.2051586993038654E-2</v>
      </c>
      <c r="C544" s="6">
        <v>0</v>
      </c>
      <c r="D544" s="6">
        <v>3.1373361125588417E-3</v>
      </c>
      <c r="E544" s="6">
        <v>4.5712828636169434E-2</v>
      </c>
      <c r="F544" s="6"/>
      <c r="G544" s="6"/>
      <c r="H544" s="6"/>
      <c r="I544" s="6"/>
    </row>
    <row r="545" spans="1:9" x14ac:dyDescent="0.25">
      <c r="A545" s="4">
        <v>41528.5</v>
      </c>
      <c r="B545" s="6">
        <v>2.5000877678394318E-2</v>
      </c>
      <c r="C545" s="6">
        <v>0</v>
      </c>
      <c r="D545" s="6">
        <v>1.7025603447109461E-3</v>
      </c>
      <c r="E545" s="6">
        <v>4.5783806592226028E-2</v>
      </c>
      <c r="F545" s="6"/>
      <c r="G545" s="6"/>
      <c r="H545" s="6"/>
      <c r="I545" s="6"/>
    </row>
    <row r="546" spans="1:9" x14ac:dyDescent="0.25">
      <c r="A546" s="4">
        <v>41528.541666666664</v>
      </c>
      <c r="B546" s="6">
        <v>6.2842614948749542E-2</v>
      </c>
      <c r="C546" s="6">
        <v>4.4786912621930242E-4</v>
      </c>
      <c r="D546" s="6">
        <v>9.0548759326338768E-3</v>
      </c>
      <c r="E546" s="6">
        <v>0.12413854897022247</v>
      </c>
      <c r="F546" s="6"/>
      <c r="G546" s="6"/>
      <c r="H546" s="6"/>
      <c r="I546" s="6"/>
    </row>
    <row r="547" spans="1:9" x14ac:dyDescent="0.25">
      <c r="A547" s="4">
        <v>41528.583333333336</v>
      </c>
      <c r="B547" s="6">
        <v>0.10739954560995102</v>
      </c>
      <c r="C547" s="6">
        <v>2.7818959206342697E-3</v>
      </c>
      <c r="D547" s="6">
        <v>3.863772377371788E-3</v>
      </c>
      <c r="E547" s="6">
        <v>0.11300331354141235</v>
      </c>
      <c r="F547" s="6"/>
      <c r="G547" s="6"/>
      <c r="H547" s="6"/>
      <c r="I547" s="6"/>
    </row>
    <row r="548" spans="1:9" x14ac:dyDescent="0.25">
      <c r="A548" s="4">
        <v>41528.625</v>
      </c>
      <c r="B548" s="6">
        <v>0.13227517902851105</v>
      </c>
      <c r="C548" s="6">
        <v>3.0336757190525532E-3</v>
      </c>
      <c r="D548" s="6">
        <v>3.8275467231869698E-3</v>
      </c>
      <c r="E548" s="6">
        <v>0.16274534165859222</v>
      </c>
      <c r="F548" s="6"/>
      <c r="G548" s="6"/>
      <c r="H548" s="6"/>
      <c r="I548" s="6"/>
    </row>
    <row r="549" spans="1:9" x14ac:dyDescent="0.25">
      <c r="A549" s="4">
        <v>41528.666666666664</v>
      </c>
      <c r="B549" s="6">
        <v>2.5744717568159103E-3</v>
      </c>
      <c r="C549" s="6">
        <v>0</v>
      </c>
      <c r="D549" s="6">
        <v>3.6210427060723305E-3</v>
      </c>
      <c r="E549" s="6">
        <v>6.1050313524901867E-3</v>
      </c>
      <c r="F549" s="6"/>
      <c r="G549" s="6"/>
      <c r="H549" s="6"/>
      <c r="I549" s="6"/>
    </row>
    <row r="550" spans="1:9" x14ac:dyDescent="0.25">
      <c r="A550" s="4">
        <v>41528.708333333336</v>
      </c>
      <c r="B550" s="6">
        <v>1.0597466491162777E-2</v>
      </c>
      <c r="C550" s="6">
        <v>0</v>
      </c>
      <c r="D550" s="6">
        <v>3.5181969869881868E-3</v>
      </c>
      <c r="E550" s="6">
        <v>1.0174782015383244E-2</v>
      </c>
      <c r="F550" s="6"/>
      <c r="G550" s="6"/>
      <c r="H550" s="6"/>
      <c r="I550" s="6"/>
    </row>
    <row r="551" spans="1:9" x14ac:dyDescent="0.25">
      <c r="A551" s="4">
        <v>41528.75</v>
      </c>
      <c r="B551" s="6">
        <v>3.1801958102732897E-3</v>
      </c>
      <c r="C551" s="6">
        <v>0</v>
      </c>
      <c r="D551" s="6">
        <v>5.8615230955183506E-3</v>
      </c>
      <c r="E551" s="6">
        <v>6.8969591520726681E-3</v>
      </c>
      <c r="F551" s="6"/>
      <c r="G551" s="6"/>
      <c r="H551" s="6"/>
      <c r="I551" s="6"/>
    </row>
    <row r="552" spans="1:9" x14ac:dyDescent="0.25">
      <c r="A552" s="4">
        <v>41528.791666666664</v>
      </c>
      <c r="B552" s="6">
        <v>4.7660269774496555E-3</v>
      </c>
      <c r="C552" s="6">
        <v>0</v>
      </c>
      <c r="D552" s="6">
        <v>3.8270791992545128E-3</v>
      </c>
      <c r="E552" s="6">
        <v>3.4024755004793406E-3</v>
      </c>
      <c r="F552" s="6"/>
      <c r="G552" s="6"/>
      <c r="H552" s="6"/>
      <c r="I552" s="6"/>
    </row>
    <row r="553" spans="1:9" x14ac:dyDescent="0.25">
      <c r="A553" s="4">
        <v>41528.833333333336</v>
      </c>
      <c r="B553" s="6">
        <v>1.1537679471075535E-2</v>
      </c>
      <c r="C553" s="6">
        <v>0</v>
      </c>
      <c r="D553" s="6">
        <v>5.0684637390077114E-3</v>
      </c>
      <c r="E553" s="6">
        <v>1.4626475051045418E-2</v>
      </c>
      <c r="F553" s="6"/>
      <c r="G553" s="6"/>
      <c r="H553" s="6"/>
      <c r="I553" s="6"/>
    </row>
    <row r="554" spans="1:9" x14ac:dyDescent="0.25">
      <c r="A554" s="4">
        <v>41528.875</v>
      </c>
      <c r="B554" s="6">
        <v>2.6316135190427303E-3</v>
      </c>
      <c r="C554" s="6">
        <v>0</v>
      </c>
      <c r="D554" s="6">
        <v>1.1575305834412575E-3</v>
      </c>
      <c r="E554" s="6">
        <v>6.8493201397359371E-3</v>
      </c>
      <c r="F554" s="6"/>
      <c r="G554" s="6"/>
      <c r="H554" s="6"/>
      <c r="I554" s="6"/>
    </row>
    <row r="555" spans="1:9" x14ac:dyDescent="0.25">
      <c r="A555" s="4">
        <v>41528.916666666664</v>
      </c>
      <c r="B555" s="6">
        <v>3.1602378003299236E-3</v>
      </c>
      <c r="C555" s="6">
        <v>0</v>
      </c>
      <c r="D555" s="6">
        <v>1.5802198322489858E-3</v>
      </c>
      <c r="E555" s="6">
        <v>7.2892480529844761E-3</v>
      </c>
      <c r="F555" s="6"/>
      <c r="G555" s="6"/>
      <c r="H555" s="6"/>
      <c r="I555" s="6"/>
    </row>
    <row r="556" spans="1:9" x14ac:dyDescent="0.25">
      <c r="A556" s="4">
        <v>41528.958333333336</v>
      </c>
      <c r="B556" s="6">
        <v>3.1086283270269632E-3</v>
      </c>
      <c r="C556" s="6">
        <v>0</v>
      </c>
      <c r="D556" s="6">
        <v>6.47771917283535E-3</v>
      </c>
      <c r="E556" s="6">
        <v>6.7404997535049915E-3</v>
      </c>
      <c r="F556" s="6"/>
      <c r="G556" s="6"/>
      <c r="H556" s="6"/>
      <c r="I556" s="6"/>
    </row>
    <row r="557" spans="1:9" x14ac:dyDescent="0.25">
      <c r="A557" s="4">
        <v>41529</v>
      </c>
      <c r="B557" s="6">
        <v>2.4532538373023272E-3</v>
      </c>
      <c r="C557" s="6">
        <v>0</v>
      </c>
      <c r="D557" s="6">
        <v>2.1474009845405817E-3</v>
      </c>
      <c r="E557" s="6">
        <v>4.4444110244512558E-3</v>
      </c>
      <c r="F557" s="6"/>
      <c r="G557" s="6"/>
      <c r="H557" s="6"/>
      <c r="I557" s="6"/>
    </row>
    <row r="558" spans="1:9" x14ac:dyDescent="0.25">
      <c r="A558" s="4">
        <v>41529.041666666664</v>
      </c>
      <c r="B558" s="6">
        <v>1.4318666653707623E-3</v>
      </c>
      <c r="C558" s="6">
        <v>0</v>
      </c>
      <c r="D558" s="6">
        <v>1.1586826294660568E-2</v>
      </c>
      <c r="E558" s="6">
        <v>3.8311509415507317E-3</v>
      </c>
      <c r="F558" s="6"/>
      <c r="G558" s="6"/>
      <c r="H558" s="6"/>
      <c r="I558" s="6"/>
    </row>
    <row r="559" spans="1:9" x14ac:dyDescent="0.25">
      <c r="A559" s="4">
        <v>41529.083333333336</v>
      </c>
      <c r="B559" s="6">
        <v>2.22349027171731E-3</v>
      </c>
      <c r="C559" s="6">
        <v>0</v>
      </c>
      <c r="D559" s="6">
        <v>4.5080971904098988E-4</v>
      </c>
      <c r="E559" s="6">
        <v>2.6206464972347021E-3</v>
      </c>
      <c r="F559" s="6"/>
      <c r="G559" s="6"/>
      <c r="H559" s="6"/>
      <c r="I559" s="6"/>
    </row>
    <row r="560" spans="1:9" x14ac:dyDescent="0.25">
      <c r="A560" s="4">
        <v>41529.125</v>
      </c>
      <c r="B560" s="6">
        <v>1.5799987595528364E-3</v>
      </c>
      <c r="C560" s="6">
        <v>0</v>
      </c>
      <c r="D560" s="6">
        <v>2.9592220671474934E-3</v>
      </c>
      <c r="E560" s="6">
        <v>6.2812911346554756E-3</v>
      </c>
      <c r="F560" s="6"/>
      <c r="G560" s="6"/>
      <c r="H560" s="6"/>
      <c r="I560" s="6"/>
    </row>
    <row r="561" spans="1:9" x14ac:dyDescent="0.25">
      <c r="A561" s="4">
        <v>41529.166666666664</v>
      </c>
      <c r="B561" s="6">
        <v>1.6638211673125625E-3</v>
      </c>
      <c r="C561" s="6">
        <v>0</v>
      </c>
      <c r="D561" s="6">
        <v>4.3040011078119278E-3</v>
      </c>
      <c r="E561" s="6">
        <v>2.3225557524710894E-3</v>
      </c>
      <c r="F561" s="6"/>
      <c r="G561" s="6"/>
      <c r="H561" s="6"/>
      <c r="I561" s="6"/>
    </row>
    <row r="562" spans="1:9" x14ac:dyDescent="0.25">
      <c r="A562" s="4">
        <v>41529.208333333336</v>
      </c>
      <c r="B562" s="6">
        <v>2.0151203498244286E-3</v>
      </c>
      <c r="C562" s="6">
        <v>0</v>
      </c>
      <c r="D562" s="6">
        <v>2.7818342205137014E-3</v>
      </c>
      <c r="E562" s="6">
        <v>5.6651304475963116E-3</v>
      </c>
      <c r="F562" s="6"/>
      <c r="G562" s="6"/>
      <c r="H562" s="6"/>
      <c r="I562" s="6"/>
    </row>
    <row r="563" spans="1:9" x14ac:dyDescent="0.25">
      <c r="A563" s="4">
        <v>41529.25</v>
      </c>
      <c r="B563" s="6">
        <v>1.5515672275796533E-3</v>
      </c>
      <c r="C563" s="6">
        <v>0</v>
      </c>
      <c r="D563" s="6">
        <v>1.5792882768437266E-3</v>
      </c>
      <c r="E563" s="6">
        <v>2.1114295814186335E-3</v>
      </c>
      <c r="F563" s="6"/>
      <c r="G563" s="6"/>
      <c r="H563" s="6"/>
      <c r="I563" s="6"/>
    </row>
    <row r="564" spans="1:9" x14ac:dyDescent="0.25">
      <c r="A564" s="4">
        <v>41529.291666666664</v>
      </c>
      <c r="B564" s="6">
        <v>2.2532676812261343E-3</v>
      </c>
      <c r="C564" s="6">
        <v>0</v>
      </c>
      <c r="D564" s="6">
        <v>2.0705896895378828E-3</v>
      </c>
      <c r="E564" s="6">
        <v>2.6128168683499098E-3</v>
      </c>
      <c r="F564" s="6">
        <v>1.7703914642333984</v>
      </c>
      <c r="G564" s="6">
        <v>5.89759461581707E-2</v>
      </c>
      <c r="H564" s="6">
        <v>0.22743457555770874</v>
      </c>
      <c r="I564" s="6">
        <v>0.78641122579574585</v>
      </c>
    </row>
    <row r="565" spans="1:9" x14ac:dyDescent="0.25">
      <c r="A565" s="4">
        <v>41529.333333333336</v>
      </c>
      <c r="B565" s="6">
        <v>6.3861473463475704E-3</v>
      </c>
      <c r="C565" s="6">
        <v>0</v>
      </c>
      <c r="D565" s="6">
        <v>2.125768456608057E-3</v>
      </c>
      <c r="E565" s="6">
        <v>1.5090694651007652E-2</v>
      </c>
      <c r="F565" s="6">
        <v>1.0054067373275757</v>
      </c>
      <c r="G565" s="6">
        <v>2.8867416083812714E-2</v>
      </c>
      <c r="H565" s="6">
        <v>0.30838066339492798</v>
      </c>
      <c r="I565" s="6">
        <v>1.1457045078277588</v>
      </c>
    </row>
    <row r="566" spans="1:9" x14ac:dyDescent="0.25">
      <c r="A566" s="4">
        <v>41529.375</v>
      </c>
      <c r="B566" s="6">
        <v>4.2484593577682972E-3</v>
      </c>
      <c r="C566" s="6">
        <v>0</v>
      </c>
      <c r="D566" s="6">
        <v>4.626445472240448E-3</v>
      </c>
      <c r="E566" s="6">
        <v>1.5073870308697224E-2</v>
      </c>
      <c r="F566" s="6">
        <v>0.4848293662071228</v>
      </c>
      <c r="G566" s="6">
        <v>1.2196456082165241E-2</v>
      </c>
      <c r="H566" s="6">
        <v>0.20219278335571289</v>
      </c>
      <c r="I566" s="6">
        <v>0.52095609903335571</v>
      </c>
    </row>
    <row r="567" spans="1:9" x14ac:dyDescent="0.25">
      <c r="A567" s="4">
        <v>41529.416666666664</v>
      </c>
      <c r="B567" s="6">
        <v>8.6949514225125313E-3</v>
      </c>
      <c r="C567" s="6">
        <v>0</v>
      </c>
      <c r="D567" s="6">
        <v>3.061740193516016E-3</v>
      </c>
      <c r="E567" s="6">
        <v>3.5549450665712357E-2</v>
      </c>
      <c r="F567" s="6">
        <v>1.57196044921875</v>
      </c>
      <c r="G567" s="6">
        <v>2.6819523423910141E-2</v>
      </c>
      <c r="H567" s="6">
        <v>0.26358744502067566</v>
      </c>
      <c r="I567" s="6">
        <v>0.95219284296035767</v>
      </c>
    </row>
    <row r="568" spans="1:9" x14ac:dyDescent="0.25">
      <c r="A568" s="4">
        <v>41529.458333333336</v>
      </c>
      <c r="B568" s="6">
        <v>1.258236076682806E-2</v>
      </c>
      <c r="C568" s="6">
        <v>0</v>
      </c>
      <c r="D568" s="6">
        <v>4.4344449415802956E-3</v>
      </c>
      <c r="E568" s="6">
        <v>1.8696960061788559E-2</v>
      </c>
      <c r="F568" s="6">
        <v>0.64777374267578125</v>
      </c>
      <c r="G568" s="6">
        <v>1.6237424686551094E-2</v>
      </c>
      <c r="H568" s="6">
        <v>9.3373581767082214E-2</v>
      </c>
      <c r="I568" s="6">
        <v>0.81503522396087646</v>
      </c>
    </row>
    <row r="569" spans="1:9" x14ac:dyDescent="0.25">
      <c r="A569" s="4">
        <v>41529.5</v>
      </c>
      <c r="B569" s="6">
        <v>9.2830900102853775E-3</v>
      </c>
      <c r="C569" s="6">
        <v>0</v>
      </c>
      <c r="D569" s="6">
        <v>1.852626446634531E-3</v>
      </c>
      <c r="E569" s="6">
        <v>2.1769393235445023E-2</v>
      </c>
      <c r="F569" s="6">
        <v>0.93804848194122314</v>
      </c>
      <c r="G569" s="6">
        <v>3.1189499422907829E-2</v>
      </c>
      <c r="H569" s="6">
        <v>9.1083064675331116E-2</v>
      </c>
      <c r="I569" s="6">
        <v>1.1799464225769043</v>
      </c>
    </row>
    <row r="570" spans="1:9" x14ac:dyDescent="0.25">
      <c r="A570" s="4">
        <v>41529.541666666664</v>
      </c>
      <c r="B570" s="6">
        <v>1.6633737832307816E-2</v>
      </c>
      <c r="C570" s="6">
        <v>1.4390981523320079E-3</v>
      </c>
      <c r="D570" s="6">
        <v>4.4686184264719486E-3</v>
      </c>
      <c r="E570" s="6">
        <v>4.1199758648872375E-2</v>
      </c>
      <c r="F570" s="6">
        <v>0.64333337545394897</v>
      </c>
      <c r="G570" s="6">
        <v>1.5998233109712601E-2</v>
      </c>
      <c r="H570" s="6">
        <v>3.6028198897838593E-2</v>
      </c>
      <c r="I570" s="6">
        <v>0.90084058046340942</v>
      </c>
    </row>
    <row r="571" spans="1:9" x14ac:dyDescent="0.25">
      <c r="A571" s="4">
        <v>41529.583333333336</v>
      </c>
      <c r="B571" s="6">
        <v>1.2507988139986992E-2</v>
      </c>
      <c r="C571" s="6">
        <v>0</v>
      </c>
      <c r="D571" s="6">
        <v>3.6597156431525946E-3</v>
      </c>
      <c r="E571" s="6">
        <v>3.3270396292209625E-2</v>
      </c>
      <c r="F571" s="6">
        <v>0.65668505430221558</v>
      </c>
      <c r="G571" s="6">
        <v>1.5156992711126804E-2</v>
      </c>
      <c r="H571" s="6">
        <v>3.2596874982118607E-2</v>
      </c>
      <c r="I571" s="6">
        <v>1.1399292945861816</v>
      </c>
    </row>
    <row r="572" spans="1:9" x14ac:dyDescent="0.25">
      <c r="A572" s="4">
        <v>41529.625</v>
      </c>
      <c r="B572" s="6">
        <v>1.084446907043457E-2</v>
      </c>
      <c r="C572" s="6">
        <v>0</v>
      </c>
      <c r="D572" s="6">
        <v>1.4137924881651998E-3</v>
      </c>
      <c r="E572" s="6">
        <v>2.7394253760576248E-2</v>
      </c>
      <c r="F572" s="6">
        <v>0.19631893932819366</v>
      </c>
      <c r="G572" s="6">
        <v>8.9413085952401161E-3</v>
      </c>
      <c r="H572" s="6">
        <v>6.5354849211871624E-3</v>
      </c>
      <c r="I572" s="6">
        <v>0.25667503476142883</v>
      </c>
    </row>
    <row r="573" spans="1:9" x14ac:dyDescent="0.25">
      <c r="A573" s="4">
        <v>41529.666666666664</v>
      </c>
      <c r="B573" s="6">
        <v>3.9931177161633968E-3</v>
      </c>
      <c r="C573" s="6">
        <v>0</v>
      </c>
      <c r="D573" s="6">
        <v>4.8999572172760963E-3</v>
      </c>
      <c r="E573" s="6">
        <v>1.0312747210264206E-2</v>
      </c>
      <c r="F573" s="6">
        <v>0.48659619688987732</v>
      </c>
      <c r="G573" s="6">
        <v>1.7834329977631569E-2</v>
      </c>
      <c r="H573" s="6">
        <v>9.0266820043325424E-3</v>
      </c>
      <c r="I573" s="6">
        <v>0.3039175271987915</v>
      </c>
    </row>
    <row r="574" spans="1:9" x14ac:dyDescent="0.25">
      <c r="A574" s="4">
        <v>41529.708333333336</v>
      </c>
      <c r="B574" s="6">
        <v>3.6083520390093327E-3</v>
      </c>
      <c r="C574" s="6">
        <v>0</v>
      </c>
      <c r="D574" s="6">
        <v>2.6566141750663519E-3</v>
      </c>
      <c r="E574" s="6">
        <v>5.5482308380305767E-3</v>
      </c>
      <c r="F574" s="6">
        <v>0.15429536998271942</v>
      </c>
      <c r="G574" s="6">
        <v>6.1288033612072468E-3</v>
      </c>
      <c r="H574" s="6">
        <v>6.1649009585380554E-3</v>
      </c>
      <c r="I574" s="6">
        <v>0.37252607941627502</v>
      </c>
    </row>
    <row r="575" spans="1:9" x14ac:dyDescent="0.25">
      <c r="A575" s="4">
        <v>41529.75</v>
      </c>
      <c r="B575" s="6">
        <v>2.9599664267152548E-3</v>
      </c>
      <c r="C575" s="6">
        <v>0</v>
      </c>
      <c r="D575" s="6">
        <v>2.3563518188893795E-3</v>
      </c>
      <c r="E575" s="6">
        <v>5.0977314822375774E-3</v>
      </c>
      <c r="F575" s="6">
        <v>3.0633630231022835E-2</v>
      </c>
      <c r="G575" s="6">
        <v>1.8841761630028486E-3</v>
      </c>
      <c r="H575" s="6">
        <v>0</v>
      </c>
      <c r="I575" s="6">
        <v>0.16174395382404327</v>
      </c>
    </row>
    <row r="576" spans="1:9" x14ac:dyDescent="0.25">
      <c r="A576" s="4">
        <v>41529.791666666664</v>
      </c>
      <c r="B576" s="6">
        <v>3.7209021393209696E-3</v>
      </c>
      <c r="C576" s="6">
        <v>0</v>
      </c>
      <c r="D576" s="6">
        <v>5.1868613809347153E-3</v>
      </c>
      <c r="E576" s="6">
        <v>8.7806480005383492E-3</v>
      </c>
      <c r="F576" s="6">
        <v>0.22818945348262787</v>
      </c>
      <c r="G576" s="6">
        <v>1.0002928785979748E-2</v>
      </c>
      <c r="H576" s="6">
        <v>1.428644172847271E-2</v>
      </c>
      <c r="I576" s="6">
        <v>1.3529998064041138</v>
      </c>
    </row>
    <row r="577" spans="1:9" x14ac:dyDescent="0.25">
      <c r="A577" s="4">
        <v>41529.833333333336</v>
      </c>
      <c r="B577" s="6">
        <v>2.7494092937558889E-3</v>
      </c>
      <c r="C577" s="6">
        <v>0</v>
      </c>
      <c r="D577" s="6">
        <v>1.7675061244517565E-3</v>
      </c>
      <c r="E577" s="6">
        <v>7.5172698125243187E-3</v>
      </c>
      <c r="F577" s="6">
        <v>0.15031705796718597</v>
      </c>
      <c r="G577" s="6">
        <v>6.1300587840378284E-3</v>
      </c>
      <c r="H577" s="6">
        <v>7.2875889018177986E-3</v>
      </c>
      <c r="I577" s="6">
        <v>0.35334190726280212</v>
      </c>
    </row>
    <row r="578" spans="1:9" x14ac:dyDescent="0.25">
      <c r="A578" s="4">
        <v>41529.875</v>
      </c>
      <c r="B578" s="6">
        <v>4.3551772832870483E-3</v>
      </c>
      <c r="C578" s="6">
        <v>0</v>
      </c>
      <c r="D578" s="6">
        <v>5.3077088668942451E-3</v>
      </c>
      <c r="E578" s="6">
        <v>8.215329609811306E-3</v>
      </c>
      <c r="F578" s="6">
        <v>7.4790559709072113E-2</v>
      </c>
      <c r="G578" s="6">
        <v>5.6139775551855564E-3</v>
      </c>
      <c r="H578" s="6">
        <v>0</v>
      </c>
      <c r="I578" s="6">
        <v>0.11680503934621811</v>
      </c>
    </row>
    <row r="579" spans="1:9" x14ac:dyDescent="0.25">
      <c r="A579" s="4">
        <v>41529.916666666664</v>
      </c>
      <c r="B579" s="6">
        <v>1.9369482761248946E-3</v>
      </c>
      <c r="C579" s="6">
        <v>0</v>
      </c>
      <c r="D579" s="6">
        <v>3.511122427880764E-3</v>
      </c>
      <c r="E579" s="6">
        <v>3.2879856880754232E-3</v>
      </c>
      <c r="F579" s="6">
        <v>0.28694093227386475</v>
      </c>
      <c r="G579" s="6">
        <v>1.9476575776934624E-2</v>
      </c>
      <c r="H579" s="6">
        <v>7.4336855959700188E-7</v>
      </c>
      <c r="I579" s="6">
        <v>8.983217179775238E-2</v>
      </c>
    </row>
    <row r="580" spans="1:9" x14ac:dyDescent="0.25">
      <c r="A580" s="4">
        <v>41529.958333333336</v>
      </c>
      <c r="B580" s="6">
        <v>1.9858696032315493E-3</v>
      </c>
      <c r="C580" s="6">
        <v>0</v>
      </c>
      <c r="D580" s="6">
        <v>4.5428182929754257E-3</v>
      </c>
      <c r="E580" s="6">
        <v>5.6831608526408672E-3</v>
      </c>
      <c r="F580" s="6">
        <v>0.28062653541564941</v>
      </c>
      <c r="G580" s="6">
        <v>1.5388134866952896E-2</v>
      </c>
      <c r="H580" s="6">
        <v>2.8703128919005394E-3</v>
      </c>
      <c r="I580" s="6">
        <v>4.8449449241161346E-2</v>
      </c>
    </row>
    <row r="581" spans="1:9" x14ac:dyDescent="0.25">
      <c r="A581" s="4">
        <v>41530</v>
      </c>
      <c r="B581" s="6">
        <v>2.6070517487823963E-3</v>
      </c>
      <c r="C581" s="6">
        <v>0</v>
      </c>
      <c r="D581" s="6">
        <v>1.1219830252230167E-2</v>
      </c>
      <c r="E581" s="6">
        <v>8.365320973098278E-3</v>
      </c>
      <c r="F581" s="6">
        <v>5.8265943080186844E-2</v>
      </c>
      <c r="G581" s="6">
        <v>5.5665955878794193E-3</v>
      </c>
      <c r="H581" s="6">
        <v>0</v>
      </c>
      <c r="I581" s="6">
        <v>7.1324430406093597E-2</v>
      </c>
    </row>
    <row r="582" spans="1:9" x14ac:dyDescent="0.25">
      <c r="A582" s="4">
        <v>41530.041666666664</v>
      </c>
      <c r="B582" s="6">
        <v>2.8764626476913691E-3</v>
      </c>
      <c r="C582" s="6">
        <v>0</v>
      </c>
      <c r="D582" s="6">
        <v>4.141384270042181E-3</v>
      </c>
      <c r="E582" s="6">
        <v>4.8413835465908051E-3</v>
      </c>
      <c r="F582" s="6">
        <v>1.567675918340683E-2</v>
      </c>
      <c r="G582" s="6">
        <v>3.3742645755410194E-3</v>
      </c>
      <c r="H582" s="6">
        <v>0</v>
      </c>
      <c r="I582" s="6">
        <v>2.08579171448946E-2</v>
      </c>
    </row>
    <row r="583" spans="1:9" x14ac:dyDescent="0.25">
      <c r="A583" s="4">
        <v>41530.083333333336</v>
      </c>
      <c r="B583" s="6">
        <v>1.854588626883924E-3</v>
      </c>
      <c r="C583" s="6">
        <v>0</v>
      </c>
      <c r="D583" s="6">
        <v>4.6424209140241146E-3</v>
      </c>
      <c r="E583" s="6">
        <v>2.3611919023096561E-3</v>
      </c>
      <c r="F583" s="6">
        <v>1.3671267777681351E-2</v>
      </c>
      <c r="G583" s="6">
        <v>3.058641217648983E-3</v>
      </c>
      <c r="H583" s="6">
        <v>0</v>
      </c>
      <c r="I583" s="6">
        <v>2.1983951330184937E-2</v>
      </c>
    </row>
    <row r="584" spans="1:9" x14ac:dyDescent="0.25">
      <c r="A584" s="4">
        <v>41530.125</v>
      </c>
      <c r="B584" s="6">
        <v>2.6023073587566614E-3</v>
      </c>
      <c r="C584" s="6">
        <v>0</v>
      </c>
      <c r="D584" s="6">
        <v>8.9152192231267691E-4</v>
      </c>
      <c r="E584" s="6">
        <v>3.117299173027277E-3</v>
      </c>
      <c r="F584" s="6">
        <v>6.76279217004776E-2</v>
      </c>
      <c r="G584" s="6">
        <v>4.3756468221545219E-3</v>
      </c>
      <c r="H584" s="6">
        <v>0</v>
      </c>
      <c r="I584" s="6">
        <v>1.9853970035910606E-2</v>
      </c>
    </row>
    <row r="585" spans="1:9" x14ac:dyDescent="0.25">
      <c r="A585" s="4">
        <v>41530.166666666664</v>
      </c>
      <c r="B585" s="6">
        <v>4.4722217135131359E-3</v>
      </c>
      <c r="C585" s="6">
        <v>0</v>
      </c>
      <c r="D585" s="6">
        <v>2.2229768801480532E-3</v>
      </c>
      <c r="E585" s="6">
        <v>6.4654550515115261E-3</v>
      </c>
      <c r="F585" s="6">
        <v>1.2960704043507576E-2</v>
      </c>
      <c r="G585" s="6">
        <v>2.3828726261854172E-3</v>
      </c>
      <c r="H585" s="6">
        <v>0</v>
      </c>
      <c r="I585" s="6">
        <v>2.9754603281617165E-2</v>
      </c>
    </row>
    <row r="586" spans="1:9" x14ac:dyDescent="0.25">
      <c r="A586" s="4">
        <v>41530.208333333336</v>
      </c>
      <c r="B586" s="6">
        <v>3.7317024543881416E-3</v>
      </c>
      <c r="C586" s="6">
        <v>0</v>
      </c>
      <c r="D586" s="6">
        <v>4.7575854696333408E-3</v>
      </c>
      <c r="E586" s="6">
        <v>3.7109386175870895E-3</v>
      </c>
      <c r="F586" s="6">
        <v>1.0348619893193245E-2</v>
      </c>
      <c r="G586" s="6">
        <v>2.6754264254122972E-3</v>
      </c>
      <c r="H586" s="6">
        <v>0</v>
      </c>
      <c r="I586" s="6">
        <v>3.2249666750431061E-2</v>
      </c>
    </row>
    <row r="587" spans="1:9" x14ac:dyDescent="0.25">
      <c r="A587" s="4">
        <v>41530.25</v>
      </c>
      <c r="B587" s="6">
        <v>2.035737968981266E-3</v>
      </c>
      <c r="C587" s="6">
        <v>0</v>
      </c>
      <c r="D587" s="6">
        <v>1.9412585534155369E-3</v>
      </c>
      <c r="E587" s="6">
        <v>2.844654256477952E-3</v>
      </c>
      <c r="F587" s="6">
        <v>2.0341577008366585E-2</v>
      </c>
      <c r="G587" s="6">
        <v>3.3972985111176968E-3</v>
      </c>
      <c r="H587" s="6">
        <v>0</v>
      </c>
      <c r="I587" s="6">
        <v>4.4054366648197174E-2</v>
      </c>
    </row>
    <row r="588" spans="1:9" x14ac:dyDescent="0.25">
      <c r="A588" s="4">
        <v>41530.291666666664</v>
      </c>
      <c r="B588" s="6">
        <v>6.092708557844162E-3</v>
      </c>
      <c r="C588" s="6">
        <v>0</v>
      </c>
      <c r="D588" s="6">
        <v>3.3592404797673225E-3</v>
      </c>
      <c r="E588" s="6">
        <v>1.0775109753012657E-2</v>
      </c>
      <c r="F588" s="6">
        <v>7.9517856240272522E-2</v>
      </c>
      <c r="G588" s="6">
        <v>5.7505033910274506E-3</v>
      </c>
      <c r="H588" s="6">
        <v>0</v>
      </c>
      <c r="I588" s="6">
        <v>0.12321366369724274</v>
      </c>
    </row>
    <row r="589" spans="1:9" x14ac:dyDescent="0.25">
      <c r="A589" s="4">
        <v>41530.333333333336</v>
      </c>
      <c r="B589" s="6">
        <v>5.9100715443491936E-3</v>
      </c>
      <c r="C589" s="6">
        <v>0</v>
      </c>
      <c r="D589" s="6">
        <v>2.1060071885585785E-3</v>
      </c>
      <c r="E589" s="6">
        <v>1.8212098628282547E-2</v>
      </c>
      <c r="F589" s="6">
        <v>2.8414351865649223E-2</v>
      </c>
      <c r="G589" s="6">
        <v>2.905943663790822E-3</v>
      </c>
      <c r="H589" s="6">
        <v>0</v>
      </c>
      <c r="I589" s="6">
        <v>6.0116615146398544E-2</v>
      </c>
    </row>
    <row r="590" spans="1:9" x14ac:dyDescent="0.25">
      <c r="A590" s="4">
        <v>41530.375</v>
      </c>
      <c r="B590" s="6">
        <v>7.1174828335642815E-3</v>
      </c>
      <c r="C590" s="6">
        <v>0</v>
      </c>
      <c r="D590" s="6">
        <v>2.4934948887676001E-3</v>
      </c>
      <c r="E590" s="6">
        <v>3.6681465804576874E-2</v>
      </c>
      <c r="F590" s="6">
        <v>0.21548323333263397</v>
      </c>
      <c r="G590" s="6">
        <v>2.8332484886050224E-2</v>
      </c>
      <c r="H590" s="6">
        <v>2.1065815817564726E-3</v>
      </c>
      <c r="I590" s="6">
        <v>0.20737583935260773</v>
      </c>
    </row>
    <row r="591" spans="1:9" x14ac:dyDescent="0.25">
      <c r="A591" s="4">
        <v>41530.416666666664</v>
      </c>
      <c r="B591" s="6">
        <v>7.6699424535036087E-3</v>
      </c>
      <c r="C591" s="6">
        <v>0</v>
      </c>
      <c r="D591" s="6">
        <v>3.356199013069272E-3</v>
      </c>
      <c r="E591" s="6">
        <v>1.6967173665761948E-2</v>
      </c>
      <c r="F591" s="6">
        <v>0.43599608540534973</v>
      </c>
      <c r="G591" s="6">
        <v>2.2728309035301208E-2</v>
      </c>
      <c r="H591" s="6">
        <v>1.219004113227129E-2</v>
      </c>
      <c r="I591" s="6">
        <v>0.23423475027084351</v>
      </c>
    </row>
    <row r="592" spans="1:9" x14ac:dyDescent="0.25">
      <c r="A592" s="4">
        <v>41530.458333333336</v>
      </c>
      <c r="B592" s="6">
        <v>6.2007973901927471E-3</v>
      </c>
      <c r="C592" s="6">
        <v>0</v>
      </c>
      <c r="D592" s="6">
        <v>6.4998208545148373E-3</v>
      </c>
      <c r="E592" s="6">
        <v>2.1443618461489677E-2</v>
      </c>
      <c r="F592" s="6">
        <v>0.27924427390098572</v>
      </c>
      <c r="G592" s="6">
        <v>2.1678609773516655E-2</v>
      </c>
      <c r="H592" s="6">
        <v>1.3308691792190075E-2</v>
      </c>
      <c r="I592" s="6">
        <v>0.23539875447750092</v>
      </c>
    </row>
    <row r="593" spans="1:9" x14ac:dyDescent="0.25">
      <c r="A593" s="4">
        <v>41530.5</v>
      </c>
      <c r="B593" s="6">
        <v>4.5998301357030869E-3</v>
      </c>
      <c r="C593" s="6">
        <v>0</v>
      </c>
      <c r="D593" s="6">
        <v>1.7320149345323443E-3</v>
      </c>
      <c r="E593" s="6">
        <v>1.181597076356411E-2</v>
      </c>
      <c r="F593" s="6">
        <v>0.30423003435134888</v>
      </c>
      <c r="G593" s="6">
        <v>1.5137892216444016E-2</v>
      </c>
      <c r="H593" s="6">
        <v>1.5324754640460014E-2</v>
      </c>
      <c r="I593" s="6">
        <v>0.45610228180885315</v>
      </c>
    </row>
    <row r="594" spans="1:9" x14ac:dyDescent="0.25">
      <c r="A594" s="4">
        <v>41530.541666666664</v>
      </c>
      <c r="B594" s="6">
        <v>1.5008366666734219E-2</v>
      </c>
      <c r="C594" s="6">
        <v>1.8099378212355077E-4</v>
      </c>
      <c r="D594" s="6">
        <v>4.7458685003221035E-3</v>
      </c>
      <c r="E594" s="6">
        <v>0.10501541197299957</v>
      </c>
      <c r="F594" s="6">
        <v>0.30584344267845154</v>
      </c>
      <c r="G594" s="6">
        <v>1.3979065231978893E-2</v>
      </c>
      <c r="H594" s="6">
        <v>1.671425998210907E-2</v>
      </c>
      <c r="I594" s="6">
        <v>0.37576392292976379</v>
      </c>
    </row>
    <row r="595" spans="1:9" x14ac:dyDescent="0.25">
      <c r="A595" s="4">
        <v>41530.583333333336</v>
      </c>
      <c r="B595" s="6">
        <v>1.6983760520815849E-2</v>
      </c>
      <c r="C595" s="6">
        <v>0</v>
      </c>
      <c r="D595" s="6">
        <v>3.6716868635267019E-3</v>
      </c>
      <c r="E595" s="6">
        <v>0.12267135083675385</v>
      </c>
      <c r="F595" s="6">
        <v>0.11626099050045013</v>
      </c>
      <c r="G595" s="6">
        <v>5.4466691799461842E-3</v>
      </c>
      <c r="H595" s="6">
        <v>4.6111433766782284E-3</v>
      </c>
      <c r="I595" s="6">
        <v>0.17037081718444824</v>
      </c>
    </row>
    <row r="596" spans="1:9" x14ac:dyDescent="0.25">
      <c r="A596" s="4">
        <v>41530.625</v>
      </c>
      <c r="B596" s="6">
        <v>1.2954560108482838E-2</v>
      </c>
      <c r="C596" s="6">
        <v>0</v>
      </c>
      <c r="D596" s="6">
        <v>2.2740643471479416E-3</v>
      </c>
      <c r="E596" s="6">
        <v>6.6191695630550385E-2</v>
      </c>
      <c r="F596" s="6">
        <v>0.2354426234960556</v>
      </c>
      <c r="G596" s="6">
        <v>1.0993007570505142E-2</v>
      </c>
      <c r="H596" s="6">
        <v>7.1797170676290989E-3</v>
      </c>
      <c r="I596" s="6">
        <v>0.21338826417922974</v>
      </c>
    </row>
    <row r="597" spans="1:9" x14ac:dyDescent="0.25">
      <c r="A597" s="4">
        <v>41530.666666666664</v>
      </c>
      <c r="B597" s="6">
        <v>7.2705764323472977E-3</v>
      </c>
      <c r="C597" s="6">
        <v>0</v>
      </c>
      <c r="D597" s="6">
        <v>1.7858815845102072E-3</v>
      </c>
      <c r="E597" s="6">
        <v>2.2725574672222137E-2</v>
      </c>
      <c r="F597" s="6">
        <v>6.7425936460494995E-2</v>
      </c>
      <c r="G597" s="6">
        <v>4.0709148161113262E-3</v>
      </c>
      <c r="H597" s="6">
        <v>5.5551616242155433E-4</v>
      </c>
      <c r="I597" s="6">
        <v>0.30208426713943481</v>
      </c>
    </row>
    <row r="598" spans="1:9" x14ac:dyDescent="0.25">
      <c r="A598" s="4">
        <v>41530.708333333336</v>
      </c>
      <c r="B598" s="6">
        <v>2.9006886761635542E-3</v>
      </c>
      <c r="C598" s="6">
        <v>0</v>
      </c>
      <c r="D598" s="6">
        <v>3.8485962431877851E-3</v>
      </c>
      <c r="E598" s="6">
        <v>1.3529274612665176E-2</v>
      </c>
      <c r="F598" s="6">
        <v>2.2600181400775909E-2</v>
      </c>
      <c r="G598" s="6">
        <v>1.7614788375794888E-3</v>
      </c>
      <c r="H598" s="6">
        <v>0</v>
      </c>
      <c r="I598" s="6">
        <v>0.13232280313968658</v>
      </c>
    </row>
    <row r="599" spans="1:9" x14ac:dyDescent="0.25">
      <c r="A599" s="4">
        <v>41530.75</v>
      </c>
      <c r="B599" s="6">
        <v>3.8741696625947952E-3</v>
      </c>
      <c r="C599" s="6">
        <v>0</v>
      </c>
      <c r="D599" s="6">
        <v>4.7131055034697056E-3</v>
      </c>
      <c r="E599" s="6">
        <v>1.6933487728238106E-2</v>
      </c>
      <c r="F599" s="6">
        <v>4.2415030300617218E-2</v>
      </c>
      <c r="G599" s="6">
        <v>2.3620484862476587E-3</v>
      </c>
      <c r="H599" s="6">
        <v>5.8432575315237045E-4</v>
      </c>
      <c r="I599" s="6">
        <v>0.17425575852394104</v>
      </c>
    </row>
    <row r="600" spans="1:9" x14ac:dyDescent="0.25">
      <c r="A600" s="4">
        <v>41530.791666666664</v>
      </c>
      <c r="B600" s="6">
        <v>5.8461474254727364E-3</v>
      </c>
      <c r="C600" s="6">
        <v>0</v>
      </c>
      <c r="D600" s="6">
        <v>4.6624466776847839E-3</v>
      </c>
      <c r="E600" s="6">
        <v>1.7084149643778801E-2</v>
      </c>
      <c r="F600" s="6">
        <v>0.13074633479118347</v>
      </c>
      <c r="G600" s="6">
        <v>6.3168839551508427E-3</v>
      </c>
      <c r="H600" s="6">
        <v>4.299224354326725E-3</v>
      </c>
      <c r="I600" s="6">
        <v>0.48390674591064453</v>
      </c>
    </row>
    <row r="601" spans="1:9" x14ac:dyDescent="0.25">
      <c r="A601" s="4">
        <v>41530.833333333336</v>
      </c>
      <c r="B601" s="6">
        <v>1.1817381717264652E-2</v>
      </c>
      <c r="C601" s="6">
        <v>0</v>
      </c>
      <c r="D601" s="6">
        <v>1.5273081371560693E-3</v>
      </c>
      <c r="E601" s="6">
        <v>1.8737060949206352E-2</v>
      </c>
      <c r="F601" s="6">
        <v>5.8826770633459091E-2</v>
      </c>
      <c r="G601" s="6">
        <v>3.7383025046437979E-3</v>
      </c>
      <c r="H601" s="6">
        <v>0</v>
      </c>
      <c r="I601" s="6">
        <v>0.11836680769920349</v>
      </c>
    </row>
    <row r="602" spans="1:9" x14ac:dyDescent="0.25">
      <c r="A602" s="4">
        <v>41530.875</v>
      </c>
      <c r="B602" s="6">
        <v>2.9726966749876738E-3</v>
      </c>
      <c r="C602" s="6">
        <v>0</v>
      </c>
      <c r="D602" s="6">
        <v>3.1787194311618805E-3</v>
      </c>
      <c r="E602" s="6">
        <v>5.8626621030271053E-3</v>
      </c>
      <c r="F602" s="6">
        <v>3.9502125233411789E-2</v>
      </c>
      <c r="G602" s="6">
        <v>2.5933342985808849E-3</v>
      </c>
      <c r="H602" s="6">
        <v>0</v>
      </c>
      <c r="I602" s="6">
        <v>6.4196102321147919E-2</v>
      </c>
    </row>
    <row r="603" spans="1:9" x14ac:dyDescent="0.25">
      <c r="A603" s="4">
        <v>41530.916666666664</v>
      </c>
      <c r="B603" s="6">
        <v>3.4008554648607969E-3</v>
      </c>
      <c r="C603" s="6">
        <v>0</v>
      </c>
      <c r="D603" s="6">
        <v>3.491266630589962E-3</v>
      </c>
      <c r="E603" s="6">
        <v>5.5676018819212914E-3</v>
      </c>
      <c r="F603" s="6">
        <v>3.1728025525808334E-2</v>
      </c>
      <c r="G603" s="6">
        <v>2.0777054596692324E-3</v>
      </c>
      <c r="H603" s="6">
        <v>5.6722634326433763E-5</v>
      </c>
      <c r="I603" s="6">
        <v>2.5144167244434357E-2</v>
      </c>
    </row>
    <row r="604" spans="1:9" x14ac:dyDescent="0.25">
      <c r="A604" s="4">
        <v>41530.958333333336</v>
      </c>
      <c r="B604" s="6">
        <v>3.6727567203342915E-3</v>
      </c>
      <c r="C604" s="6">
        <v>0</v>
      </c>
      <c r="D604" s="6">
        <v>3.4234053455293179E-3</v>
      </c>
      <c r="E604" s="6">
        <v>6.3143037259578705E-3</v>
      </c>
      <c r="F604" s="6">
        <v>5.3334012627601624E-3</v>
      </c>
      <c r="G604" s="6">
        <v>9.6309615764766932E-4</v>
      </c>
      <c r="H604" s="6">
        <v>0</v>
      </c>
      <c r="I604" s="6">
        <v>1.1857371777296066E-2</v>
      </c>
    </row>
    <row r="605" spans="1:9" x14ac:dyDescent="0.25">
      <c r="A605" s="4">
        <v>41531</v>
      </c>
      <c r="B605" s="6">
        <v>2.7891343925148249E-3</v>
      </c>
      <c r="C605" s="6">
        <v>0</v>
      </c>
      <c r="D605" s="6">
        <v>1.488550566136837E-2</v>
      </c>
      <c r="E605" s="6">
        <v>2.8168833814561367E-3</v>
      </c>
      <c r="F605" s="6">
        <v>3.7400757428258657E-3</v>
      </c>
      <c r="G605" s="6">
        <v>6.5847497899085283E-4</v>
      </c>
      <c r="H605" s="6">
        <v>0</v>
      </c>
      <c r="I605" s="6">
        <v>6.844877265393734E-3</v>
      </c>
    </row>
    <row r="606" spans="1:9" x14ac:dyDescent="0.25">
      <c r="A606" s="4">
        <v>41531.041666666664</v>
      </c>
      <c r="B606" s="6">
        <v>2.4344518315047026E-3</v>
      </c>
      <c r="C606" s="6">
        <v>0</v>
      </c>
      <c r="D606" s="6">
        <v>2.5763025041669607E-3</v>
      </c>
      <c r="E606" s="6">
        <v>4.9696206115186214E-3</v>
      </c>
      <c r="F606" s="6">
        <v>6.4721112139523029E-3</v>
      </c>
      <c r="G606" s="6">
        <v>1.0421929182484746E-3</v>
      </c>
      <c r="H606" s="6">
        <v>0</v>
      </c>
      <c r="I606" s="6">
        <v>8.8102882727980614E-3</v>
      </c>
    </row>
    <row r="607" spans="1:9" x14ac:dyDescent="0.25">
      <c r="A607" s="4">
        <v>41531.083333333336</v>
      </c>
      <c r="B607" s="6">
        <v>3.6174233537167311E-3</v>
      </c>
      <c r="C607" s="6">
        <v>0</v>
      </c>
      <c r="D607" s="6">
        <v>2.9920116066932678E-3</v>
      </c>
      <c r="E607" s="6">
        <v>4.6187276020646095E-3</v>
      </c>
      <c r="F607" s="6">
        <v>2.6424692943692207E-2</v>
      </c>
      <c r="G607" s="6">
        <v>2.8919444885104895E-3</v>
      </c>
      <c r="H607" s="6">
        <v>0</v>
      </c>
      <c r="I607" s="6">
        <v>1.832817867398262E-2</v>
      </c>
    </row>
    <row r="608" spans="1:9" x14ac:dyDescent="0.25">
      <c r="A608" s="4">
        <v>41531.125</v>
      </c>
      <c r="B608" s="6">
        <v>2.4327659048140049E-3</v>
      </c>
      <c r="C608" s="6">
        <v>0</v>
      </c>
      <c r="D608" s="6">
        <v>3.5312166437506676E-3</v>
      </c>
      <c r="E608" s="6">
        <v>3.6150144878774881E-3</v>
      </c>
      <c r="F608" s="6">
        <v>1.7599424347281456E-2</v>
      </c>
      <c r="G608" s="6">
        <v>2.3169503547251225E-3</v>
      </c>
      <c r="H608" s="6">
        <v>0</v>
      </c>
      <c r="I608" s="6">
        <v>1.7211826518177986E-2</v>
      </c>
    </row>
    <row r="609" spans="1:9" x14ac:dyDescent="0.25">
      <c r="A609" s="4">
        <v>41531.166666666664</v>
      </c>
      <c r="B609" s="6">
        <v>2.304926747456193E-3</v>
      </c>
      <c r="C609" s="6">
        <v>0</v>
      </c>
      <c r="D609" s="6">
        <v>2.8920858167111874E-3</v>
      </c>
      <c r="E609" s="6">
        <v>6.4252130687236786E-3</v>
      </c>
      <c r="F609" s="6">
        <v>2.2554362192749977E-2</v>
      </c>
      <c r="G609" s="6">
        <v>2.3441507946699858E-3</v>
      </c>
      <c r="H609" s="6">
        <v>0</v>
      </c>
      <c r="I609" s="6">
        <v>9.8440665751695633E-3</v>
      </c>
    </row>
    <row r="610" spans="1:9" x14ac:dyDescent="0.25">
      <c r="A610" s="4">
        <v>41531.208333333336</v>
      </c>
      <c r="B610" s="6">
        <v>2.25039292126894E-3</v>
      </c>
      <c r="C610" s="6">
        <v>0</v>
      </c>
      <c r="D610" s="6">
        <v>2.870246535167098E-3</v>
      </c>
      <c r="E610" s="6">
        <v>3.4481566399335861E-3</v>
      </c>
      <c r="F610" s="6">
        <v>5.0415745936334133E-3</v>
      </c>
      <c r="G610" s="6">
        <v>1.2585023650899529E-3</v>
      </c>
      <c r="H610" s="6">
        <v>0</v>
      </c>
      <c r="I610" s="6">
        <v>1.1169864796102047E-2</v>
      </c>
    </row>
    <row r="611" spans="1:9" x14ac:dyDescent="0.25">
      <c r="A611" s="4">
        <v>41531.25</v>
      </c>
      <c r="B611" s="6">
        <v>2.1167630329728127E-3</v>
      </c>
      <c r="C611" s="6">
        <v>0</v>
      </c>
      <c r="D611" s="6">
        <v>6.5247975289821625E-3</v>
      </c>
      <c r="E611" s="6">
        <v>3.5586687736213207E-3</v>
      </c>
      <c r="F611" s="6">
        <v>2.3763814941048622E-2</v>
      </c>
      <c r="G611" s="6">
        <v>2.216447377577424E-3</v>
      </c>
      <c r="H611" s="6">
        <v>0</v>
      </c>
      <c r="I611" s="6">
        <v>7.8863874077796936E-2</v>
      </c>
    </row>
    <row r="612" spans="1:9" x14ac:dyDescent="0.25">
      <c r="A612" s="4">
        <v>41531.291666666664</v>
      </c>
      <c r="B612" s="6">
        <v>3.537121694535017E-3</v>
      </c>
      <c r="C612" s="6">
        <v>0</v>
      </c>
      <c r="D612" s="6">
        <v>5.4996004328131676E-3</v>
      </c>
      <c r="E612" s="6">
        <v>1.5382803045213223E-2</v>
      </c>
      <c r="F612" s="6">
        <v>0.14907355606555939</v>
      </c>
      <c r="G612" s="6">
        <v>5.3965188562870026E-3</v>
      </c>
      <c r="H612" s="6">
        <v>0</v>
      </c>
      <c r="I612" s="6">
        <v>3.3957600593566895E-2</v>
      </c>
    </row>
    <row r="613" spans="1:9" x14ac:dyDescent="0.25">
      <c r="A613" s="4">
        <v>41531.333333333336</v>
      </c>
      <c r="B613" s="6">
        <v>5.3569450974464417E-3</v>
      </c>
      <c r="C613" s="6">
        <v>0</v>
      </c>
      <c r="D613" s="6">
        <v>2.0034711342304945E-3</v>
      </c>
      <c r="E613" s="6">
        <v>9.7048934549093246E-3</v>
      </c>
      <c r="F613" s="6">
        <v>2.0448585972189903E-2</v>
      </c>
      <c r="G613" s="6">
        <v>1.939312438480556E-3</v>
      </c>
      <c r="H613" s="6">
        <v>0</v>
      </c>
      <c r="I613" s="6">
        <v>2.0932409912347794E-2</v>
      </c>
    </row>
    <row r="614" spans="1:9" x14ac:dyDescent="0.25">
      <c r="A614" s="4">
        <v>41531.375</v>
      </c>
      <c r="B614" s="6">
        <v>4.8532746732234955E-3</v>
      </c>
      <c r="C614" s="6">
        <v>0</v>
      </c>
      <c r="D614" s="6">
        <v>3.7825466133654118E-3</v>
      </c>
      <c r="E614" s="6">
        <v>1.3965759426355362E-2</v>
      </c>
      <c r="F614" s="6">
        <v>0.16891792416572571</v>
      </c>
      <c r="G614" s="6">
        <v>8.3578033372759819E-3</v>
      </c>
      <c r="H614" s="6">
        <v>0</v>
      </c>
      <c r="I614" s="6">
        <v>6.1662252992391586E-2</v>
      </c>
    </row>
    <row r="615" spans="1:9" x14ac:dyDescent="0.25">
      <c r="A615" s="4">
        <v>41531.416666666664</v>
      </c>
      <c r="B615" s="6">
        <v>5.7606953196227551E-3</v>
      </c>
      <c r="C615" s="6">
        <v>0</v>
      </c>
      <c r="D615" s="6">
        <v>3.7264623679220676E-3</v>
      </c>
      <c r="E615" s="6">
        <v>1.298625860363245E-2</v>
      </c>
      <c r="F615" s="6">
        <v>0.12703479826450348</v>
      </c>
      <c r="G615" s="6">
        <v>5.8720950037240982E-3</v>
      </c>
      <c r="H615" s="6">
        <v>0</v>
      </c>
      <c r="I615" s="6">
        <v>6.4364485442638397E-2</v>
      </c>
    </row>
    <row r="616" spans="1:9" x14ac:dyDescent="0.25">
      <c r="A616" s="4">
        <v>41531.458333333336</v>
      </c>
      <c r="B616" s="6">
        <v>1.0425004176795483E-2</v>
      </c>
      <c r="C616" s="6">
        <v>0</v>
      </c>
      <c r="D616" s="6">
        <v>3.5778931342065334E-3</v>
      </c>
      <c r="E616" s="6">
        <v>3.7089843302965164E-2</v>
      </c>
      <c r="F616" s="6">
        <v>0.14696091413497925</v>
      </c>
      <c r="G616" s="6">
        <v>8.0815423280000687E-3</v>
      </c>
      <c r="H616" s="6">
        <v>3.2258108258247375E-3</v>
      </c>
      <c r="I616" s="6">
        <v>0.10714473575353622</v>
      </c>
    </row>
    <row r="617" spans="1:9" x14ac:dyDescent="0.25">
      <c r="A617" s="4">
        <v>41531.5</v>
      </c>
      <c r="B617" s="6">
        <v>7.9572033137083054E-3</v>
      </c>
      <c r="C617" s="6">
        <v>0</v>
      </c>
      <c r="D617" s="6">
        <v>3.6664088256657124E-3</v>
      </c>
      <c r="E617" s="6">
        <v>2.7052892372012138E-2</v>
      </c>
      <c r="F617" s="6">
        <v>7.2952665388584137E-2</v>
      </c>
      <c r="G617" s="6">
        <v>4.4141677208244801E-3</v>
      </c>
      <c r="H617" s="6">
        <v>0</v>
      </c>
      <c r="I617" s="6">
        <v>3.883720189332962E-2</v>
      </c>
    </row>
    <row r="618" spans="1:9" x14ac:dyDescent="0.25">
      <c r="A618" s="4">
        <v>41531.541666666664</v>
      </c>
      <c r="B618" s="6">
        <v>1.1378957889974117E-2</v>
      </c>
      <c r="C618" s="6">
        <v>0</v>
      </c>
      <c r="D618" s="6">
        <v>5.3916284814476967E-3</v>
      </c>
      <c r="E618" s="6">
        <v>4.6231869608163834E-2</v>
      </c>
      <c r="F618" s="6">
        <v>0.11277380585670471</v>
      </c>
      <c r="G618" s="6">
        <v>8.011355996131897E-3</v>
      </c>
      <c r="H618" s="6">
        <v>6.2937312759459019E-4</v>
      </c>
      <c r="I618" s="6">
        <v>0.14361153542995453</v>
      </c>
    </row>
    <row r="619" spans="1:9" x14ac:dyDescent="0.25">
      <c r="A619" s="4">
        <v>41531.583333333336</v>
      </c>
      <c r="B619" s="6">
        <v>5.2268886938691139E-3</v>
      </c>
      <c r="C619" s="6">
        <v>0</v>
      </c>
      <c r="D619" s="6">
        <v>3.7893373519182205E-3</v>
      </c>
      <c r="E619" s="6">
        <v>1.5021109953522682E-2</v>
      </c>
      <c r="F619" s="6">
        <v>6.4909003674983978E-2</v>
      </c>
      <c r="G619" s="6">
        <v>2.3697582073509693E-3</v>
      </c>
      <c r="H619" s="6">
        <v>0</v>
      </c>
      <c r="I619" s="6">
        <v>5.1167771220207214E-2</v>
      </c>
    </row>
    <row r="620" spans="1:9" x14ac:dyDescent="0.25">
      <c r="A620" s="4">
        <v>41531.625</v>
      </c>
      <c r="B620" s="6">
        <v>8.0495402216911316E-3</v>
      </c>
      <c r="C620" s="6">
        <v>0</v>
      </c>
      <c r="D620" s="6">
        <v>4.2248726822435856E-3</v>
      </c>
      <c r="E620" s="6">
        <v>1.3548965565860271E-2</v>
      </c>
      <c r="F620" s="6">
        <v>2.2235041484236717E-2</v>
      </c>
      <c r="G620" s="6">
        <v>2.5699236430227757E-3</v>
      </c>
      <c r="H620" s="6">
        <v>0</v>
      </c>
      <c r="I620" s="6">
        <v>6.0808047652244568E-2</v>
      </c>
    </row>
    <row r="621" spans="1:9" x14ac:dyDescent="0.25">
      <c r="A621" s="4">
        <v>41531.666666666664</v>
      </c>
      <c r="B621" s="6">
        <v>4.2251423001289368E-3</v>
      </c>
      <c r="C621" s="6">
        <v>0</v>
      </c>
      <c r="D621" s="6">
        <v>1.0827752994373441E-3</v>
      </c>
      <c r="E621" s="6">
        <v>5.4369638673961163E-3</v>
      </c>
      <c r="F621" s="6">
        <v>0.20808929204940796</v>
      </c>
      <c r="G621" s="6">
        <v>1.1363347992300987E-2</v>
      </c>
      <c r="H621" s="6">
        <v>2.6865529362112284E-3</v>
      </c>
      <c r="I621" s="6">
        <v>0.40817937254905701</v>
      </c>
    </row>
    <row r="622" spans="1:9" x14ac:dyDescent="0.25">
      <c r="A622" s="4">
        <v>41531.708333333336</v>
      </c>
      <c r="B622" s="6">
        <v>3.1644629780203104E-3</v>
      </c>
      <c r="C622" s="6">
        <v>0</v>
      </c>
      <c r="D622" s="6">
        <v>3.9822147227823734E-3</v>
      </c>
      <c r="E622" s="6">
        <v>5.3769834339618683E-3</v>
      </c>
      <c r="F622" s="6">
        <v>3.8691248744726181E-2</v>
      </c>
      <c r="G622" s="6">
        <v>2.267888281494379E-3</v>
      </c>
      <c r="H622" s="6">
        <v>0</v>
      </c>
      <c r="I622" s="6">
        <v>0.21173681318759918</v>
      </c>
    </row>
    <row r="623" spans="1:9" x14ac:dyDescent="0.25">
      <c r="A623" s="4">
        <v>41531.75</v>
      </c>
      <c r="B623" s="6">
        <v>1.0627075098454952E-2</v>
      </c>
      <c r="C623" s="6">
        <v>0</v>
      </c>
      <c r="D623" s="6">
        <v>4.5588151551783085E-3</v>
      </c>
      <c r="E623" s="6">
        <v>2.6297507807612419E-2</v>
      </c>
      <c r="F623" s="6">
        <v>5.2070688456296921E-2</v>
      </c>
      <c r="G623" s="6">
        <v>3.3235794398933649E-3</v>
      </c>
      <c r="H623" s="6">
        <v>1.802869257517159E-3</v>
      </c>
      <c r="I623" s="6">
        <v>0.18504650890827179</v>
      </c>
    </row>
    <row r="624" spans="1:9" x14ac:dyDescent="0.25">
      <c r="A624" s="4">
        <v>41531.791666666664</v>
      </c>
      <c r="B624" s="6">
        <v>7.5515070930123329E-3</v>
      </c>
      <c r="C624" s="6">
        <v>0</v>
      </c>
      <c r="D624" s="6">
        <v>2.1699198987334967E-3</v>
      </c>
      <c r="E624" s="6">
        <v>1.7388807609677315E-2</v>
      </c>
      <c r="F624" s="6">
        <v>0.21375137567520142</v>
      </c>
      <c r="G624" s="6">
        <v>1.5188330784440041E-2</v>
      </c>
      <c r="H624" s="6">
        <v>3.5123811103403568E-3</v>
      </c>
      <c r="I624" s="6">
        <v>0.33024218678474426</v>
      </c>
    </row>
    <row r="625" spans="1:9" x14ac:dyDescent="0.25">
      <c r="A625" s="4">
        <v>41531.833333333336</v>
      </c>
      <c r="B625" s="6">
        <v>4.3927770107984543E-2</v>
      </c>
      <c r="C625" s="6">
        <v>2.7909365016967058E-3</v>
      </c>
      <c r="D625" s="6">
        <v>4.8343781381845474E-3</v>
      </c>
      <c r="E625" s="6">
        <v>3.9561942219734192E-2</v>
      </c>
      <c r="F625" s="6">
        <v>0.40515998005867004</v>
      </c>
      <c r="G625" s="6">
        <v>2.8987826779484749E-2</v>
      </c>
      <c r="H625" s="6">
        <v>4.2233243584632874E-3</v>
      </c>
      <c r="I625" s="6">
        <v>0.14917993545532227</v>
      </c>
    </row>
    <row r="626" spans="1:9" x14ac:dyDescent="0.25">
      <c r="A626" s="4">
        <v>41531.875</v>
      </c>
      <c r="B626" s="6">
        <v>3.4892770927399397E-3</v>
      </c>
      <c r="C626" s="6">
        <v>0</v>
      </c>
      <c r="D626" s="6">
        <v>3.5866999533027411E-3</v>
      </c>
      <c r="E626" s="6">
        <v>7.8091146424412727E-3</v>
      </c>
      <c r="F626" s="6">
        <v>3.9222970604896545E-2</v>
      </c>
      <c r="G626" s="6">
        <v>3.5796123556792736E-3</v>
      </c>
      <c r="H626" s="6">
        <v>0</v>
      </c>
      <c r="I626" s="6">
        <v>3.9020635187625885E-2</v>
      </c>
    </row>
    <row r="627" spans="1:9" x14ac:dyDescent="0.25">
      <c r="A627" s="4">
        <v>41531.916666666664</v>
      </c>
      <c r="B627" s="6">
        <v>5.8374432846903801E-3</v>
      </c>
      <c r="C627" s="6">
        <v>0</v>
      </c>
      <c r="D627" s="6">
        <v>2.2513230796903372E-3</v>
      </c>
      <c r="E627" s="6">
        <v>6.7877578549087048E-3</v>
      </c>
      <c r="F627" s="6">
        <v>4.7413866966962814E-2</v>
      </c>
      <c r="G627" s="6">
        <v>3.7698892410844564E-3</v>
      </c>
      <c r="H627" s="6">
        <v>0</v>
      </c>
      <c r="I627" s="6">
        <v>2.4418201297521591E-2</v>
      </c>
    </row>
    <row r="628" spans="1:9" x14ac:dyDescent="0.25">
      <c r="A628" s="4">
        <v>41531.958333333336</v>
      </c>
      <c r="B628" s="6">
        <v>1.1476359330117702E-2</v>
      </c>
      <c r="C628" s="6">
        <v>0</v>
      </c>
      <c r="D628" s="6">
        <v>8.5405288264155388E-3</v>
      </c>
      <c r="E628" s="6">
        <v>1.5091835521161556E-2</v>
      </c>
      <c r="F628" s="6">
        <v>1.0735995136201382E-2</v>
      </c>
      <c r="G628" s="6">
        <v>1.352077117189765E-3</v>
      </c>
      <c r="H628" s="6">
        <v>0</v>
      </c>
      <c r="I628" s="6">
        <v>1.1464550159871578E-2</v>
      </c>
    </row>
    <row r="629" spans="1:9" x14ac:dyDescent="0.25">
      <c r="A629" s="4">
        <v>41532</v>
      </c>
      <c r="B629" s="6">
        <v>3.5488163121044636E-3</v>
      </c>
      <c r="C629" s="6">
        <v>0</v>
      </c>
      <c r="D629" s="6">
        <v>3.8149876054376364E-3</v>
      </c>
      <c r="E629" s="6">
        <v>5.9298384003341198E-3</v>
      </c>
      <c r="F629" s="6">
        <v>2.0642105489969254E-2</v>
      </c>
      <c r="G629" s="6">
        <v>1.9477257737889886E-3</v>
      </c>
      <c r="H629" s="6">
        <v>0</v>
      </c>
      <c r="I629" s="6">
        <v>2.0200639963150024E-2</v>
      </c>
    </row>
    <row r="630" spans="1:9" x14ac:dyDescent="0.25">
      <c r="A630" s="4">
        <v>41532.041666666664</v>
      </c>
      <c r="B630" s="6">
        <v>3.5365177318453789E-3</v>
      </c>
      <c r="C630" s="6">
        <v>0</v>
      </c>
      <c r="D630" s="6">
        <v>4.9034953117370605E-3</v>
      </c>
      <c r="E630" s="6">
        <v>7.9361386597156525E-3</v>
      </c>
      <c r="F630" s="6">
        <v>1.189645379781723E-2</v>
      </c>
      <c r="G630" s="6">
        <v>1.7885453999042511E-3</v>
      </c>
      <c r="H630" s="6">
        <v>0</v>
      </c>
      <c r="I630" s="6">
        <v>1.1132992804050446E-2</v>
      </c>
    </row>
    <row r="631" spans="1:9" x14ac:dyDescent="0.25">
      <c r="A631" s="4">
        <v>41532.083333333336</v>
      </c>
      <c r="B631" s="6">
        <v>3.6450240295380354E-3</v>
      </c>
      <c r="C631" s="6">
        <v>0</v>
      </c>
      <c r="D631" s="6">
        <v>3.2688302453607321E-3</v>
      </c>
      <c r="E631" s="6">
        <v>7.109825499355793E-3</v>
      </c>
      <c r="F631" s="6">
        <v>4.4221855700016022E-2</v>
      </c>
      <c r="G631" s="6">
        <v>3.9136921986937523E-3</v>
      </c>
      <c r="H631" s="6">
        <v>0</v>
      </c>
      <c r="I631" s="6">
        <v>3.0221676453948021E-2</v>
      </c>
    </row>
    <row r="632" spans="1:9" x14ac:dyDescent="0.25">
      <c r="A632" s="4">
        <v>41532.125</v>
      </c>
      <c r="B632" s="6">
        <v>4.1206683963537216E-3</v>
      </c>
      <c r="C632" s="6">
        <v>0</v>
      </c>
      <c r="D632" s="6">
        <v>2.5335340760648251E-3</v>
      </c>
      <c r="E632" s="6">
        <v>8.7532615289092064E-3</v>
      </c>
      <c r="F632" s="6">
        <v>1.072500366717577E-2</v>
      </c>
      <c r="G632" s="6">
        <v>2.9713725671172142E-3</v>
      </c>
      <c r="H632" s="6">
        <v>0</v>
      </c>
      <c r="I632" s="6">
        <v>1.5985529869794846E-2</v>
      </c>
    </row>
    <row r="633" spans="1:9" x14ac:dyDescent="0.25">
      <c r="A633" s="4">
        <v>41532.166666666664</v>
      </c>
      <c r="B633" s="6">
        <v>4.7427560202777386E-3</v>
      </c>
      <c r="C633" s="6">
        <v>1.6233949281740934E-4</v>
      </c>
      <c r="D633" s="6">
        <v>1.6779492143541574E-3</v>
      </c>
      <c r="E633" s="6">
        <v>6.9119981490075588E-3</v>
      </c>
      <c r="F633" s="6">
        <v>0.10891596972942352</v>
      </c>
      <c r="G633" s="6">
        <v>6.6654211841523647E-3</v>
      </c>
      <c r="H633" s="6">
        <v>0</v>
      </c>
      <c r="I633" s="6">
        <v>2.0738547667860985E-2</v>
      </c>
    </row>
    <row r="634" spans="1:9" x14ac:dyDescent="0.25">
      <c r="A634" s="4">
        <v>41532.208333333336</v>
      </c>
      <c r="B634" s="6">
        <v>3.4760893322527409E-3</v>
      </c>
      <c r="C634" s="6">
        <v>0</v>
      </c>
      <c r="D634" s="6">
        <v>2.5849745143204927E-3</v>
      </c>
      <c r="E634" s="6">
        <v>7.0573990233242512E-3</v>
      </c>
      <c r="F634" s="6">
        <v>2.4491891264915466E-2</v>
      </c>
      <c r="G634" s="6">
        <v>2.9568548779934645E-3</v>
      </c>
      <c r="H634" s="6">
        <v>0</v>
      </c>
      <c r="I634" s="6">
        <v>2.6006575673818588E-2</v>
      </c>
    </row>
    <row r="635" spans="1:9" x14ac:dyDescent="0.25">
      <c r="A635" s="4">
        <v>41532.25</v>
      </c>
      <c r="B635" s="6">
        <v>2.8300592675805092E-3</v>
      </c>
      <c r="C635" s="6">
        <v>0</v>
      </c>
      <c r="D635" s="6">
        <v>5.1564299501478672E-3</v>
      </c>
      <c r="E635" s="6">
        <v>4.9663740210235119E-3</v>
      </c>
      <c r="F635" s="6">
        <v>4.9393057823181152E-2</v>
      </c>
      <c r="G635" s="6">
        <v>4.1799494065344334E-3</v>
      </c>
      <c r="H635" s="6">
        <v>0</v>
      </c>
      <c r="I635" s="6">
        <v>0.11028959602117538</v>
      </c>
    </row>
    <row r="636" spans="1:9" x14ac:dyDescent="0.25">
      <c r="A636" s="4">
        <v>41532.291666666664</v>
      </c>
      <c r="B636" s="6">
        <v>2.702103229239583E-3</v>
      </c>
      <c r="C636" s="6">
        <v>0</v>
      </c>
      <c r="D636" s="6">
        <v>2.2304193116724491E-3</v>
      </c>
      <c r="E636" s="6">
        <v>5.5563952773809433E-3</v>
      </c>
      <c r="F636" s="6">
        <v>0.12359966337680817</v>
      </c>
      <c r="G636" s="6">
        <v>6.6460352391004562E-3</v>
      </c>
      <c r="H636" s="6">
        <v>1.9256126834079623E-3</v>
      </c>
      <c r="I636" s="6">
        <v>0.10126884281635284</v>
      </c>
    </row>
    <row r="637" spans="1:9" x14ac:dyDescent="0.25">
      <c r="A637" s="4">
        <v>41532.333333333336</v>
      </c>
      <c r="B637" s="6">
        <v>3.866889514029026E-3</v>
      </c>
      <c r="C637" s="6">
        <v>0</v>
      </c>
      <c r="D637" s="6">
        <v>2.7376299258321524E-3</v>
      </c>
      <c r="E637" s="6">
        <v>7.8535564243793488E-3</v>
      </c>
      <c r="F637" s="6">
        <v>5.3486913442611694E-2</v>
      </c>
      <c r="G637" s="6">
        <v>5.7449834421277046E-3</v>
      </c>
      <c r="H637" s="6">
        <v>0</v>
      </c>
      <c r="I637" s="6">
        <v>4.5726191252470016E-2</v>
      </c>
    </row>
    <row r="638" spans="1:9" x14ac:dyDescent="0.25">
      <c r="A638" s="4">
        <v>41532.375</v>
      </c>
      <c r="B638" s="6">
        <v>3.5955461207777262E-3</v>
      </c>
      <c r="C638" s="6">
        <v>0</v>
      </c>
      <c r="D638" s="6">
        <v>5.6479531340301037E-3</v>
      </c>
      <c r="E638" s="6">
        <v>8.136470802128315E-3</v>
      </c>
      <c r="F638" s="6">
        <v>0.61757898330688477</v>
      </c>
      <c r="G638" s="6">
        <v>2.5479823350906372E-2</v>
      </c>
      <c r="H638" s="6">
        <v>3.5800132900476456E-2</v>
      </c>
      <c r="I638" s="6">
        <v>0.30132979154586792</v>
      </c>
    </row>
    <row r="639" spans="1:9" x14ac:dyDescent="0.25">
      <c r="A639" s="4">
        <v>41532.416666666664</v>
      </c>
      <c r="B639" s="6">
        <v>5.7461732067167759E-3</v>
      </c>
      <c r="C639" s="6">
        <v>0</v>
      </c>
      <c r="D639" s="6">
        <v>2.0243413746356964E-3</v>
      </c>
      <c r="E639" s="6">
        <v>1.3421587646007538E-2</v>
      </c>
      <c r="F639" s="6">
        <v>0.25548660755157471</v>
      </c>
      <c r="G639" s="6">
        <v>1.2868703342974186E-2</v>
      </c>
      <c r="H639" s="6">
        <v>4.4490699656307697E-3</v>
      </c>
      <c r="I639" s="6">
        <v>0.19627715647220612</v>
      </c>
    </row>
    <row r="640" spans="1:9" x14ac:dyDescent="0.25">
      <c r="A640" s="4">
        <v>41532.458333333336</v>
      </c>
      <c r="B640" s="6">
        <v>7.9713873565196991E-3</v>
      </c>
      <c r="C640" s="6">
        <v>0</v>
      </c>
      <c r="D640" s="6">
        <v>5.423425231128931E-3</v>
      </c>
      <c r="E640" s="6">
        <v>2.4385679513216019E-2</v>
      </c>
      <c r="F640" s="6">
        <v>0.14602980017662048</v>
      </c>
      <c r="G640" s="6">
        <v>8.848968893289566E-3</v>
      </c>
      <c r="H640" s="6">
        <v>3.315032459795475E-3</v>
      </c>
      <c r="I640" s="6">
        <v>0.13070259988307953</v>
      </c>
    </row>
    <row r="641" spans="1:9" x14ac:dyDescent="0.25">
      <c r="A641" s="4">
        <v>41532.5</v>
      </c>
      <c r="B641" s="6">
        <v>4.7644488513469696E-3</v>
      </c>
      <c r="C641" s="6">
        <v>0</v>
      </c>
      <c r="D641" s="6">
        <v>3.3914237283170223E-3</v>
      </c>
      <c r="E641" s="6">
        <v>1.5952417626976967E-2</v>
      </c>
      <c r="F641" s="6">
        <v>0.14690631628036499</v>
      </c>
      <c r="G641" s="6">
        <v>7.6716048642992973E-3</v>
      </c>
      <c r="H641" s="6">
        <v>1.5884583117440343E-3</v>
      </c>
      <c r="I641" s="6">
        <v>0.11423350125551224</v>
      </c>
    </row>
    <row r="642" spans="1:9" x14ac:dyDescent="0.25">
      <c r="A642" s="4">
        <v>41532.541666666664</v>
      </c>
      <c r="B642" s="6">
        <v>6.2392326071858406E-3</v>
      </c>
      <c r="C642" s="6">
        <v>0</v>
      </c>
      <c r="D642" s="6">
        <v>2.1118551958352327E-3</v>
      </c>
      <c r="E642" s="6">
        <v>1.7545625567436218E-2</v>
      </c>
      <c r="F642" s="6">
        <v>0.1209026426076889</v>
      </c>
      <c r="G642" s="6">
        <v>6.1073079705238342E-3</v>
      </c>
      <c r="H642" s="6">
        <v>3.2382449717260897E-4</v>
      </c>
      <c r="I642" s="6">
        <v>9.0330623090267181E-2</v>
      </c>
    </row>
    <row r="643" spans="1:9" x14ac:dyDescent="0.25">
      <c r="A643" s="4">
        <v>41532.583333333336</v>
      </c>
      <c r="B643" s="6">
        <v>6.9073163904249668E-3</v>
      </c>
      <c r="C643" s="6">
        <v>0</v>
      </c>
      <c r="D643" s="6">
        <v>1.367492601275444E-3</v>
      </c>
      <c r="E643" s="6">
        <v>2.0530357956886292E-2</v>
      </c>
      <c r="F643" s="6">
        <v>2.3171199485659599E-2</v>
      </c>
      <c r="G643" s="6">
        <v>1.5028566122055054E-3</v>
      </c>
      <c r="H643" s="6">
        <v>0</v>
      </c>
      <c r="I643" s="6">
        <v>3.1986653804779053E-2</v>
      </c>
    </row>
    <row r="644" spans="1:9" x14ac:dyDescent="0.25">
      <c r="A644" s="4">
        <v>41532.625</v>
      </c>
      <c r="B644" s="6">
        <v>2.9875838663429022E-3</v>
      </c>
      <c r="C644" s="6">
        <v>0</v>
      </c>
      <c r="D644" s="6">
        <v>4.0977196767926216E-3</v>
      </c>
      <c r="E644" s="6">
        <v>6.6960887052118778E-3</v>
      </c>
      <c r="F644" s="6">
        <v>1.7348079010844231E-2</v>
      </c>
      <c r="G644" s="6">
        <v>2.7560051530599594E-3</v>
      </c>
      <c r="H644" s="6">
        <v>0</v>
      </c>
      <c r="I644" s="6">
        <v>3.6062899976968765E-2</v>
      </c>
    </row>
    <row r="645" spans="1:9" x14ac:dyDescent="0.25">
      <c r="A645" s="4">
        <v>41532.666666666664</v>
      </c>
      <c r="B645" s="6">
        <v>7.3281056247651577E-3</v>
      </c>
      <c r="C645" s="6">
        <v>0</v>
      </c>
      <c r="D645" s="6">
        <v>5.9431511908769608E-3</v>
      </c>
      <c r="E645" s="6">
        <v>2.0311079919338226E-2</v>
      </c>
      <c r="F645" s="6">
        <v>6.9464661180973053E-2</v>
      </c>
      <c r="G645" s="6">
        <v>6.780597846955061E-3</v>
      </c>
      <c r="H645" s="6">
        <v>0</v>
      </c>
      <c r="I645" s="6">
        <v>9.5669001340866089E-2</v>
      </c>
    </row>
    <row r="646" spans="1:9" x14ac:dyDescent="0.25">
      <c r="A646" s="4">
        <v>41532.708333333336</v>
      </c>
      <c r="B646" s="6">
        <v>2.7621867135167122E-2</v>
      </c>
      <c r="C646" s="6">
        <v>1.6955774044618011E-3</v>
      </c>
      <c r="D646" s="6">
        <v>2.8790750075131655E-3</v>
      </c>
      <c r="E646" s="6">
        <v>9.5080934464931488E-2</v>
      </c>
      <c r="F646" s="6">
        <v>5.1124859601259232E-2</v>
      </c>
      <c r="G646" s="6">
        <v>6.3981683924794197E-3</v>
      </c>
      <c r="H646" s="6">
        <v>0</v>
      </c>
      <c r="I646" s="6">
        <v>0.18164384365081787</v>
      </c>
    </row>
    <row r="647" spans="1:9" x14ac:dyDescent="0.25">
      <c r="A647" s="4">
        <v>41532.75</v>
      </c>
      <c r="B647" s="6">
        <v>1.6641028225421906E-2</v>
      </c>
      <c r="C647" s="6">
        <v>6.2661839183419943E-4</v>
      </c>
      <c r="D647" s="6">
        <v>6.8392646498978138E-3</v>
      </c>
      <c r="E647" s="6">
        <v>6.1750791966915131E-2</v>
      </c>
      <c r="F647" s="6">
        <v>4.3468408286571503E-2</v>
      </c>
      <c r="G647" s="6">
        <v>5.3416057489812374E-3</v>
      </c>
      <c r="H647" s="6">
        <v>0</v>
      </c>
      <c r="I647" s="6">
        <v>0.12480407953262329</v>
      </c>
    </row>
    <row r="648" spans="1:9" x14ac:dyDescent="0.25">
      <c r="A648" s="4">
        <v>41532.791666666664</v>
      </c>
      <c r="B648" s="6">
        <v>1.7686707898974419E-2</v>
      </c>
      <c r="C648" s="6">
        <v>4.4202897697687149E-4</v>
      </c>
      <c r="D648" s="6">
        <v>2.3661965969949961E-3</v>
      </c>
      <c r="E648" s="6">
        <v>1.9740398973226547E-2</v>
      </c>
      <c r="F648" s="6">
        <v>0.13209566473960876</v>
      </c>
      <c r="G648" s="6">
        <v>4.7264085151255131E-3</v>
      </c>
      <c r="H648" s="6">
        <v>0</v>
      </c>
      <c r="I648" s="6">
        <v>0.52232319116592407</v>
      </c>
    </row>
    <row r="649" spans="1:9" x14ac:dyDescent="0.25">
      <c r="A649" s="4">
        <v>41532.833333333336</v>
      </c>
      <c r="B649" s="6">
        <v>2.7124250307679176E-2</v>
      </c>
      <c r="C649" s="6">
        <v>9.9184585269540548E-4</v>
      </c>
      <c r="D649" s="6">
        <v>5.4563633166253567E-3</v>
      </c>
      <c r="E649" s="6">
        <v>2.8043113648891449E-2</v>
      </c>
      <c r="F649" s="6">
        <v>4.8328656703233719E-2</v>
      </c>
      <c r="G649" s="6">
        <v>4.21126838773489E-3</v>
      </c>
      <c r="H649" s="6">
        <v>0</v>
      </c>
      <c r="I649" s="6">
        <v>0.28665265440940857</v>
      </c>
    </row>
    <row r="650" spans="1:9" x14ac:dyDescent="0.25">
      <c r="A650" s="4">
        <v>41532.875</v>
      </c>
      <c r="B650" s="6">
        <v>1.2167453765869141E-2</v>
      </c>
      <c r="C650" s="6">
        <v>3.3860476105473936E-4</v>
      </c>
      <c r="D650" s="6">
        <v>3.7053639534860849E-3</v>
      </c>
      <c r="E650" s="6">
        <v>1.0250846855342388E-2</v>
      </c>
      <c r="F650" s="6">
        <v>0.14965882897377014</v>
      </c>
      <c r="G650" s="6">
        <v>5.1295403391122818E-3</v>
      </c>
      <c r="H650" s="6">
        <v>0</v>
      </c>
      <c r="I650" s="6">
        <v>0.3814396858215332</v>
      </c>
    </row>
    <row r="651" spans="1:9" x14ac:dyDescent="0.25">
      <c r="A651" s="4">
        <v>41532.916666666664</v>
      </c>
      <c r="B651" s="6">
        <v>1.1939325369894505E-2</v>
      </c>
      <c r="C651" s="6">
        <v>4.7284955508075655E-4</v>
      </c>
      <c r="D651" s="6">
        <v>2.9111532494425774E-3</v>
      </c>
      <c r="E651" s="6">
        <v>1.1579927057027817E-2</v>
      </c>
      <c r="F651" s="6">
        <v>8.6528874933719635E-2</v>
      </c>
      <c r="G651" s="6">
        <v>6.7955818958580494E-3</v>
      </c>
      <c r="H651" s="6">
        <v>0</v>
      </c>
      <c r="I651" s="6">
        <v>7.3841184377670288E-2</v>
      </c>
    </row>
    <row r="652" spans="1:9" x14ac:dyDescent="0.25">
      <c r="A652" s="4">
        <v>41532.958333333336</v>
      </c>
      <c r="B652" s="6">
        <v>0.11257236450910568</v>
      </c>
      <c r="C652" s="6">
        <v>7.344675250351429E-3</v>
      </c>
      <c r="D652" s="6">
        <v>4.2635290883481503E-3</v>
      </c>
      <c r="E652" s="6">
        <v>0.28146830201148987</v>
      </c>
      <c r="F652" s="6">
        <v>8.6861878633499146E-2</v>
      </c>
      <c r="G652" s="6">
        <v>7.514116819947958E-3</v>
      </c>
      <c r="H652" s="6">
        <v>1.6232294961810112E-2</v>
      </c>
      <c r="I652" s="6">
        <v>8.0237656831741333E-2</v>
      </c>
    </row>
    <row r="653" spans="1:9" x14ac:dyDescent="0.25">
      <c r="A653" s="4">
        <v>41533</v>
      </c>
      <c r="B653" s="6">
        <v>0.11380754411220551</v>
      </c>
      <c r="C653" s="6">
        <v>1.4083800837397575E-2</v>
      </c>
      <c r="D653" s="6">
        <v>3.0179861932992935E-3</v>
      </c>
      <c r="E653" s="6">
        <v>0.25199905037879944</v>
      </c>
      <c r="F653" s="6">
        <v>1.0166103020310402E-2</v>
      </c>
      <c r="G653" s="6">
        <v>1.0668352479115129E-3</v>
      </c>
      <c r="H653" s="6">
        <v>1.3507649302482605E-2</v>
      </c>
      <c r="I653" s="6">
        <v>3.2504037022590637E-2</v>
      </c>
    </row>
    <row r="654" spans="1:9" x14ac:dyDescent="0.25">
      <c r="A654" s="4">
        <v>41533.041666666664</v>
      </c>
      <c r="B654" s="6">
        <v>0.13925424218177795</v>
      </c>
      <c r="C654" s="6">
        <v>1.5249696560204029E-2</v>
      </c>
      <c r="D654" s="6">
        <v>3.9518093690276146E-3</v>
      </c>
      <c r="E654" s="6">
        <v>0.35446304082870483</v>
      </c>
      <c r="F654" s="6">
        <v>5.1315922290086746E-2</v>
      </c>
      <c r="G654" s="6">
        <v>5.4315687157213688E-3</v>
      </c>
      <c r="H654" s="6">
        <v>1.737665943801403E-2</v>
      </c>
      <c r="I654" s="6">
        <v>0.12270382791757584</v>
      </c>
    </row>
    <row r="655" spans="1:9" x14ac:dyDescent="0.25">
      <c r="A655" s="4">
        <v>41533.083333333336</v>
      </c>
      <c r="B655" s="6">
        <v>5.3974110633134842E-2</v>
      </c>
      <c r="C655" s="6">
        <v>7.2382045909762383E-3</v>
      </c>
      <c r="D655" s="6">
        <v>5.3091319277882576E-3</v>
      </c>
      <c r="E655" s="6">
        <v>9.8487012088298798E-2</v>
      </c>
      <c r="F655" s="6">
        <v>4.9128163605928421E-2</v>
      </c>
      <c r="G655" s="6">
        <v>1.1452164500951767E-2</v>
      </c>
      <c r="H655" s="6">
        <v>1.2650574557483196E-2</v>
      </c>
      <c r="I655" s="6">
        <v>0.11127897351980209</v>
      </c>
    </row>
    <row r="656" spans="1:9" x14ac:dyDescent="0.25">
      <c r="A656" s="4">
        <v>41533.125</v>
      </c>
      <c r="B656" s="6">
        <v>0.28235697746276855</v>
      </c>
      <c r="C656" s="6">
        <v>1.1707937344908714E-2</v>
      </c>
      <c r="D656" s="6">
        <v>1.2693783268332481E-2</v>
      </c>
      <c r="E656" s="6">
        <v>0.68230414390563965</v>
      </c>
      <c r="F656" s="6">
        <v>1.4219474047422409E-2</v>
      </c>
      <c r="G656" s="6">
        <v>4.3318644165992737E-3</v>
      </c>
      <c r="H656" s="6">
        <v>1.032464113086462E-2</v>
      </c>
      <c r="I656" s="6">
        <v>3.7210818380117416E-2</v>
      </c>
    </row>
    <row r="657" spans="1:9" x14ac:dyDescent="0.25">
      <c r="A657" s="4">
        <v>41533.166666666664</v>
      </c>
      <c r="B657" s="6">
        <v>0.15217405557632446</v>
      </c>
      <c r="C657" s="6">
        <v>1.2346900068223476E-2</v>
      </c>
      <c r="D657" s="6">
        <v>4.6076783910393715E-3</v>
      </c>
      <c r="E657" s="6">
        <v>0.27513489127159119</v>
      </c>
      <c r="F657" s="6">
        <v>1.8936093896627426E-2</v>
      </c>
      <c r="G657" s="6">
        <v>5.6318365968763828E-3</v>
      </c>
      <c r="H657" s="6">
        <v>1.1524771340191364E-2</v>
      </c>
      <c r="I657" s="6">
        <v>4.1351310908794403E-2</v>
      </c>
    </row>
    <row r="658" spans="1:9" x14ac:dyDescent="0.25">
      <c r="A658" s="4">
        <v>41533.208333333336</v>
      </c>
      <c r="B658" s="6">
        <v>6.1897620558738708E-2</v>
      </c>
      <c r="C658" s="6">
        <v>9.0947616845369339E-3</v>
      </c>
      <c r="D658" s="6">
        <v>4.5782681554555893E-3</v>
      </c>
      <c r="E658" s="6">
        <v>0.15852746367454529</v>
      </c>
      <c r="F658" s="6">
        <v>1.1799023486673832E-2</v>
      </c>
      <c r="G658" s="6">
        <v>7.0543638430535793E-3</v>
      </c>
      <c r="H658" s="6">
        <v>7.6586101204156876E-3</v>
      </c>
      <c r="I658" s="6">
        <v>2.728615328669548E-2</v>
      </c>
    </row>
    <row r="659" spans="1:9" x14ac:dyDescent="0.25">
      <c r="A659" s="4">
        <v>41533.25</v>
      </c>
      <c r="B659" s="6">
        <v>0.17724105715751648</v>
      </c>
      <c r="C659" s="6">
        <v>1.3297602534294128E-2</v>
      </c>
      <c r="D659" s="6">
        <v>7.4109886772930622E-3</v>
      </c>
      <c r="E659" s="6">
        <v>0.55627864599227905</v>
      </c>
      <c r="F659" s="6">
        <v>8.1829149276018143E-3</v>
      </c>
      <c r="G659" s="6">
        <v>5.3690220229327679E-3</v>
      </c>
      <c r="H659" s="6">
        <v>6.4019551500678062E-3</v>
      </c>
      <c r="I659" s="6">
        <v>2.2763004526495934E-2</v>
      </c>
    </row>
    <row r="660" spans="1:9" x14ac:dyDescent="0.25">
      <c r="A660" s="4">
        <v>41533.291666666664</v>
      </c>
      <c r="B660" s="6">
        <v>0.44004452228546143</v>
      </c>
      <c r="C660" s="6">
        <v>3.4792337566614151E-2</v>
      </c>
      <c r="D660" s="6">
        <v>1.1256467550992966E-2</v>
      </c>
      <c r="E660" s="6">
        <v>2.0965700149536133</v>
      </c>
      <c r="F660" s="6">
        <v>6.9010918959975243E-3</v>
      </c>
      <c r="G660" s="6">
        <v>3.0054152011871338E-3</v>
      </c>
      <c r="H660" s="6">
        <v>7.6187914237380028E-3</v>
      </c>
      <c r="I660" s="6">
        <v>2.9440857470035553E-2</v>
      </c>
    </row>
    <row r="661" spans="1:9" x14ac:dyDescent="0.25">
      <c r="A661" s="4">
        <v>41533.333333333336</v>
      </c>
      <c r="B661" s="6">
        <v>0.61682784557342529</v>
      </c>
      <c r="C661" s="6">
        <v>6.2137708067893982E-2</v>
      </c>
      <c r="D661" s="6">
        <v>9.3082468956708908E-3</v>
      </c>
      <c r="E661" s="6">
        <v>1.3916847705841064</v>
      </c>
      <c r="F661" s="6">
        <v>7.1605760604143143E-3</v>
      </c>
      <c r="G661" s="6">
        <v>2.2573748137801886E-3</v>
      </c>
      <c r="H661" s="6">
        <v>1.1990761384367943E-2</v>
      </c>
      <c r="I661" s="6">
        <v>3.123955987393856E-2</v>
      </c>
    </row>
    <row r="662" spans="1:9" x14ac:dyDescent="0.25">
      <c r="A662" s="4">
        <v>41533.375</v>
      </c>
      <c r="B662" s="6">
        <v>0.56501197814941406</v>
      </c>
      <c r="C662" s="6">
        <v>2.5730056688189507E-2</v>
      </c>
      <c r="D662" s="6">
        <v>3.3288042992353439E-2</v>
      </c>
      <c r="E662" s="6">
        <v>1.1929450035095215</v>
      </c>
      <c r="F662" s="6">
        <v>5.204720888286829E-3</v>
      </c>
      <c r="G662" s="6">
        <v>2.304009860381484E-3</v>
      </c>
      <c r="H662" s="6">
        <v>1.0049100965261459E-2</v>
      </c>
      <c r="I662" s="6">
        <v>2.2955494001507759E-2</v>
      </c>
    </row>
    <row r="663" spans="1:9" x14ac:dyDescent="0.25">
      <c r="A663" s="4">
        <v>41533.416666666664</v>
      </c>
      <c r="B663" s="6">
        <v>0.64627176523208618</v>
      </c>
      <c r="C663" s="6">
        <v>2.0612007007002831E-2</v>
      </c>
      <c r="D663" s="6">
        <v>7.2054080665111542E-2</v>
      </c>
      <c r="E663" s="6">
        <v>1.546160101890564</v>
      </c>
      <c r="F663" s="6">
        <v>7.8113158233463764E-3</v>
      </c>
      <c r="G663" s="6">
        <v>2.2108401171863079E-3</v>
      </c>
      <c r="H663" s="6">
        <v>5.5281110107898712E-3</v>
      </c>
      <c r="I663" s="6">
        <v>2.4860696867108345E-2</v>
      </c>
    </row>
    <row r="664" spans="1:9" x14ac:dyDescent="0.25">
      <c r="A664" s="4">
        <v>41533.458333333336</v>
      </c>
      <c r="B664" s="6">
        <v>0.74567681550979614</v>
      </c>
      <c r="C664" s="6">
        <v>4.1281942278146744E-2</v>
      </c>
      <c r="D664" s="6">
        <v>2.9034053906798363E-2</v>
      </c>
      <c r="E664" s="6">
        <v>1.5318862199783325</v>
      </c>
      <c r="F664" s="6">
        <v>4.4792094267904758E-3</v>
      </c>
      <c r="G664" s="6">
        <v>1.6278043622151017E-3</v>
      </c>
      <c r="H664" s="6">
        <v>2.1613356657326221E-3</v>
      </c>
      <c r="I664" s="6">
        <v>1.5508477576076984E-2</v>
      </c>
    </row>
    <row r="665" spans="1:9" x14ac:dyDescent="0.25">
      <c r="A665" s="4">
        <v>41533.5</v>
      </c>
      <c r="B665" s="6">
        <v>0.44457262754440308</v>
      </c>
      <c r="C665" s="6">
        <v>2.0396778360009193E-2</v>
      </c>
      <c r="D665" s="6">
        <v>1.625237800180912E-2</v>
      </c>
      <c r="E665" s="6">
        <v>1.3324794769287109</v>
      </c>
      <c r="F665" s="6">
        <v>7.2287712246179581E-3</v>
      </c>
      <c r="G665" s="6">
        <v>1.9949756097048521E-3</v>
      </c>
      <c r="H665" s="6">
        <v>8.1664795288816094E-4</v>
      </c>
      <c r="I665" s="6">
        <v>2.4457298219203949E-2</v>
      </c>
    </row>
    <row r="666" spans="1:9" x14ac:dyDescent="0.25">
      <c r="A666" s="4">
        <v>41533.541666666664</v>
      </c>
      <c r="B666" s="6">
        <v>0.8841896653175354</v>
      </c>
      <c r="C666" s="6">
        <v>3.3859066665172577E-2</v>
      </c>
      <c r="D666" s="6">
        <v>3.1183741986751556E-2</v>
      </c>
      <c r="E666" s="6">
        <v>0.64487451314926147</v>
      </c>
      <c r="F666" s="6">
        <v>1.0485799983143806E-2</v>
      </c>
      <c r="G666" s="6">
        <v>2.1082425955682993E-3</v>
      </c>
      <c r="H666" s="6">
        <v>4.3154502054676414E-4</v>
      </c>
      <c r="I666" s="6">
        <v>2.7006223797798157E-2</v>
      </c>
    </row>
    <row r="667" spans="1:9" x14ac:dyDescent="0.25">
      <c r="A667" s="4">
        <v>41533.583333333336</v>
      </c>
      <c r="B667" s="6">
        <v>0.27034690976142883</v>
      </c>
      <c r="C667" s="6">
        <v>9.9806152284145355E-3</v>
      </c>
      <c r="D667" s="6">
        <v>5.6698913685977459E-3</v>
      </c>
      <c r="E667" s="6">
        <v>0.19013041257858276</v>
      </c>
      <c r="F667" s="6">
        <v>0.11702990531921387</v>
      </c>
      <c r="G667" s="6">
        <v>6.5489341504871845E-3</v>
      </c>
      <c r="H667" s="6">
        <v>3.4554183948785067E-3</v>
      </c>
      <c r="I667" s="6">
        <v>0.14446429908275604</v>
      </c>
    </row>
    <row r="668" spans="1:9" x14ac:dyDescent="0.25">
      <c r="A668" s="4">
        <v>41533.625</v>
      </c>
      <c r="B668" s="6">
        <v>0.23830039799213409</v>
      </c>
      <c r="C668" s="6">
        <v>1.4778340235352516E-2</v>
      </c>
      <c r="D668" s="6">
        <v>5.3907022811472416E-3</v>
      </c>
      <c r="E668" s="6">
        <v>0.57871043682098389</v>
      </c>
      <c r="F668" s="6">
        <v>0.11442489176988602</v>
      </c>
      <c r="G668" s="6">
        <v>6.4519499428570271E-3</v>
      </c>
      <c r="H668" s="6">
        <v>8.8158075232058764E-4</v>
      </c>
      <c r="I668" s="6">
        <v>0.15294326841831207</v>
      </c>
    </row>
    <row r="669" spans="1:9" x14ac:dyDescent="0.25">
      <c r="A669" s="4">
        <v>41533.666666666664</v>
      </c>
      <c r="B669" s="6">
        <v>5.2677571773529053E-2</v>
      </c>
      <c r="C669" s="6">
        <v>2.820511581376195E-3</v>
      </c>
      <c r="D669" s="6">
        <v>3.1849460210651159E-3</v>
      </c>
      <c r="E669" s="6">
        <v>6.2520124018192291E-2</v>
      </c>
      <c r="F669" s="6">
        <v>1.671578548848629E-2</v>
      </c>
      <c r="G669" s="6">
        <v>1.5783545095473528E-3</v>
      </c>
      <c r="H669" s="6">
        <v>0</v>
      </c>
      <c r="I669" s="6">
        <v>3.5935670137405396E-2</v>
      </c>
    </row>
    <row r="670" spans="1:9" x14ac:dyDescent="0.25">
      <c r="A670" s="4">
        <v>41533.708333333336</v>
      </c>
      <c r="B670" s="6">
        <v>1.1305735446512699E-2</v>
      </c>
      <c r="C670" s="6">
        <v>0</v>
      </c>
      <c r="D670" s="6">
        <v>1.6639570239931345E-3</v>
      </c>
      <c r="E670" s="6">
        <v>3.1988468021154404E-2</v>
      </c>
      <c r="F670" s="6"/>
      <c r="G670" s="6"/>
      <c r="H670" s="6"/>
      <c r="I670" s="6"/>
    </row>
    <row r="671" spans="1:9" x14ac:dyDescent="0.25">
      <c r="A671" s="4">
        <v>41533.75</v>
      </c>
      <c r="B671" s="6">
        <v>1.9017471000552177E-2</v>
      </c>
      <c r="C671" s="6">
        <v>1.3549055438488722E-3</v>
      </c>
      <c r="D671" s="6">
        <v>1.7722648335620761E-3</v>
      </c>
      <c r="E671" s="6">
        <v>4.6745248138904572E-2</v>
      </c>
      <c r="F671" s="6"/>
      <c r="G671" s="6"/>
      <c r="H671" s="6"/>
      <c r="I671" s="6"/>
    </row>
    <row r="672" spans="1:9" x14ac:dyDescent="0.25">
      <c r="A672" s="4">
        <v>41533.791666666664</v>
      </c>
      <c r="B672" s="6">
        <v>5.7190824300050735E-3</v>
      </c>
      <c r="C672" s="6">
        <v>0</v>
      </c>
      <c r="D672" s="6">
        <v>2.385235158726573E-3</v>
      </c>
      <c r="E672" s="6">
        <v>1.9500061869621277E-2</v>
      </c>
      <c r="F672" s="6"/>
      <c r="G672" s="6"/>
      <c r="H672" s="6"/>
      <c r="I672" s="6"/>
    </row>
    <row r="673" spans="1:9" x14ac:dyDescent="0.25">
      <c r="A673" s="4">
        <v>41533.833333333336</v>
      </c>
      <c r="B673" s="6">
        <v>1.295157615095377E-2</v>
      </c>
      <c r="C673" s="6">
        <v>1.2035997351631522E-3</v>
      </c>
      <c r="D673" s="6">
        <v>7.1551240980625153E-3</v>
      </c>
      <c r="E673" s="6">
        <v>4.7740090638399124E-2</v>
      </c>
      <c r="F673" s="6"/>
      <c r="G673" s="6"/>
      <c r="H673" s="6"/>
      <c r="I673" s="6"/>
    </row>
    <row r="674" spans="1:9" x14ac:dyDescent="0.25">
      <c r="A674" s="4">
        <v>41533.875</v>
      </c>
      <c r="B674" s="6">
        <v>3.5541601479053497E-2</v>
      </c>
      <c r="C674" s="6">
        <v>5.2639595232903957E-3</v>
      </c>
      <c r="D674" s="6">
        <v>9.1375485062599182E-3</v>
      </c>
      <c r="E674" s="6">
        <v>7.4582166969776154E-2</v>
      </c>
      <c r="F674" s="6"/>
      <c r="G674" s="6"/>
      <c r="H674" s="6"/>
      <c r="I674" s="6"/>
    </row>
    <row r="675" spans="1:9" x14ac:dyDescent="0.25">
      <c r="A675" s="4">
        <v>41533.916666666664</v>
      </c>
      <c r="B675" s="6">
        <v>2.3888053372502327E-2</v>
      </c>
      <c r="C675" s="6">
        <v>1.1810262221843004E-3</v>
      </c>
      <c r="D675" s="6">
        <v>5.1902378909289837E-3</v>
      </c>
      <c r="E675" s="6">
        <v>1.3731511309742928E-2</v>
      </c>
      <c r="F675" s="6"/>
      <c r="G675" s="6"/>
      <c r="H675" s="6"/>
      <c r="I675" s="6"/>
    </row>
    <row r="676" spans="1:9" x14ac:dyDescent="0.25">
      <c r="A676" s="4">
        <v>41533.958333333336</v>
      </c>
      <c r="B676" s="6">
        <v>3.7982184439897537E-3</v>
      </c>
      <c r="C676" s="6">
        <v>3.2437714980915189E-4</v>
      </c>
      <c r="D676" s="6">
        <v>1.9472716376185417E-3</v>
      </c>
      <c r="E676" s="6">
        <v>5.3586782887578011E-3</v>
      </c>
      <c r="F676" s="6"/>
      <c r="G676" s="6"/>
      <c r="H676" s="6"/>
      <c r="I676" s="6"/>
    </row>
    <row r="677" spans="1:9" x14ac:dyDescent="0.25">
      <c r="A677" s="4">
        <v>41534</v>
      </c>
      <c r="B677" s="6">
        <v>5.262109637260437E-2</v>
      </c>
      <c r="C677" s="6">
        <v>6.9495122879743576E-3</v>
      </c>
      <c r="D677" s="6">
        <v>2.2590539883822203E-3</v>
      </c>
      <c r="E677" s="6">
        <v>6.8985313177108765E-2</v>
      </c>
      <c r="F677" s="6"/>
      <c r="G677" s="6"/>
      <c r="H677" s="6"/>
      <c r="I677" s="6"/>
    </row>
    <row r="678" spans="1:9" x14ac:dyDescent="0.25">
      <c r="A678" s="4">
        <v>41534.041666666664</v>
      </c>
      <c r="B678" s="6">
        <v>4.1901040822267532E-2</v>
      </c>
      <c r="C678" s="6">
        <v>6.3441530801355839E-3</v>
      </c>
      <c r="D678" s="6">
        <v>5.4662562906742096E-3</v>
      </c>
      <c r="E678" s="6">
        <v>5.3636211901903152E-2</v>
      </c>
      <c r="F678" s="6"/>
      <c r="G678" s="6"/>
      <c r="H678" s="6"/>
      <c r="I678" s="6"/>
    </row>
    <row r="679" spans="1:9" x14ac:dyDescent="0.25">
      <c r="A679" s="4">
        <v>41534.083333333336</v>
      </c>
      <c r="B679" s="6">
        <v>1.9612124189734459E-2</v>
      </c>
      <c r="C679" s="6">
        <v>1.9331189105287194E-3</v>
      </c>
      <c r="D679" s="6">
        <v>4.4856439344584942E-3</v>
      </c>
      <c r="E679" s="6">
        <v>2.9959913343191147E-2</v>
      </c>
      <c r="F679" s="6"/>
      <c r="G679" s="6"/>
      <c r="H679" s="6"/>
      <c r="I679" s="6"/>
    </row>
    <row r="680" spans="1:9" x14ac:dyDescent="0.25">
      <c r="A680" s="4">
        <v>41534.125</v>
      </c>
      <c r="B680" s="6">
        <v>0.1053178459405899</v>
      </c>
      <c r="C680" s="6">
        <v>7.75501923635602E-3</v>
      </c>
      <c r="D680" s="6">
        <v>5.6055500172078609E-3</v>
      </c>
      <c r="E680" s="6">
        <v>9.4924919307231903E-2</v>
      </c>
      <c r="F680" s="6"/>
      <c r="G680" s="6"/>
      <c r="H680" s="6"/>
      <c r="I680" s="6"/>
    </row>
    <row r="681" spans="1:9" x14ac:dyDescent="0.25">
      <c r="A681" s="4">
        <v>41534.166666666664</v>
      </c>
      <c r="B681" s="6">
        <v>8.7586864829063416E-2</v>
      </c>
      <c r="C681" s="6">
        <v>6.6482960246503353E-3</v>
      </c>
      <c r="D681" s="6">
        <v>4.7303996980190277E-3</v>
      </c>
      <c r="E681" s="6">
        <v>8.6568824946880341E-2</v>
      </c>
      <c r="F681" s="6"/>
      <c r="G681" s="6"/>
      <c r="H681" s="6"/>
      <c r="I681" s="6"/>
    </row>
    <row r="682" spans="1:9" x14ac:dyDescent="0.25">
      <c r="A682" s="4">
        <v>41534.208333333336</v>
      </c>
      <c r="B682" s="6">
        <v>8.5834242403507233E-2</v>
      </c>
      <c r="C682" s="6">
        <v>6.3128168694674969E-3</v>
      </c>
      <c r="D682" s="6">
        <v>4.1050203144550323E-3</v>
      </c>
      <c r="E682" s="6">
        <v>0.11974067986011505</v>
      </c>
      <c r="F682" s="6"/>
      <c r="G682" s="6"/>
      <c r="H682" s="6"/>
      <c r="I682" s="6"/>
    </row>
    <row r="683" spans="1:9" x14ac:dyDescent="0.25">
      <c r="A683" s="4">
        <v>41534.25</v>
      </c>
      <c r="B683" s="6">
        <v>6.5014496445655823E-2</v>
      </c>
      <c r="C683" s="6">
        <v>5.1031364127993584E-3</v>
      </c>
      <c r="D683" s="6">
        <v>5.3196307271718979E-3</v>
      </c>
      <c r="E683" s="6">
        <v>8.3382144570350647E-2</v>
      </c>
      <c r="F683" s="6"/>
      <c r="G683" s="6"/>
      <c r="H683" s="6"/>
      <c r="I683" s="6"/>
    </row>
    <row r="684" spans="1:9" x14ac:dyDescent="0.25">
      <c r="A684" s="4">
        <v>41534.291666666664</v>
      </c>
      <c r="B684" s="6">
        <v>4.0443770587444305E-2</v>
      </c>
      <c r="C684" s="6">
        <v>3.3052160870283842E-3</v>
      </c>
      <c r="D684" s="6">
        <v>2.1398495882749557E-3</v>
      </c>
      <c r="E684" s="6">
        <v>4.7486387193202972E-2</v>
      </c>
      <c r="F684" s="6"/>
      <c r="G684" s="6"/>
      <c r="H684" s="6"/>
      <c r="I684" s="6"/>
    </row>
    <row r="685" spans="1:9" x14ac:dyDescent="0.25">
      <c r="A685" s="4">
        <v>41534.333333333336</v>
      </c>
      <c r="B685" s="6">
        <v>1.3091516681015491E-2</v>
      </c>
      <c r="C685" s="6">
        <v>6.7196466261520982E-4</v>
      </c>
      <c r="D685" s="6">
        <v>3.0494451057165861E-3</v>
      </c>
      <c r="E685" s="6">
        <v>2.4790516123175621E-2</v>
      </c>
      <c r="F685" s="6"/>
      <c r="G685" s="6"/>
      <c r="H685" s="6"/>
      <c r="I685" s="6"/>
    </row>
    <row r="686" spans="1:9" x14ac:dyDescent="0.25">
      <c r="A686" s="4">
        <v>41534.375</v>
      </c>
      <c r="B686" s="6">
        <v>1.3726715929806232E-2</v>
      </c>
      <c r="C686" s="6">
        <v>0</v>
      </c>
      <c r="D686" s="6">
        <v>4.8156310804188251E-3</v>
      </c>
      <c r="E686" s="6">
        <v>4.0800545364618301E-2</v>
      </c>
      <c r="F686" s="6"/>
      <c r="G686" s="6"/>
      <c r="H686" s="6"/>
      <c r="I686" s="6"/>
    </row>
    <row r="687" spans="1:9" x14ac:dyDescent="0.25">
      <c r="A687" s="4">
        <v>41534.416666666664</v>
      </c>
      <c r="B687" s="6">
        <v>5.5282674729824066E-3</v>
      </c>
      <c r="C687" s="6">
        <v>0</v>
      </c>
      <c r="D687" s="6">
        <v>1.8070973455905914E-3</v>
      </c>
      <c r="E687" s="6">
        <v>1.2646857649087906E-2</v>
      </c>
      <c r="F687" s="6"/>
      <c r="G687" s="6"/>
      <c r="H687" s="6"/>
      <c r="I687" s="6"/>
    </row>
    <row r="688" spans="1:9" x14ac:dyDescent="0.25">
      <c r="A688" s="4">
        <v>41534.458333333336</v>
      </c>
      <c r="B688" s="6">
        <v>4.4080601073801517E-3</v>
      </c>
      <c r="C688" s="6">
        <v>0</v>
      </c>
      <c r="D688" s="6">
        <v>2.8924364596605301E-3</v>
      </c>
      <c r="E688" s="6">
        <v>1.0184668004512787E-2</v>
      </c>
      <c r="F688" s="6"/>
      <c r="G688" s="6"/>
      <c r="H688" s="6"/>
      <c r="I688" s="6"/>
    </row>
    <row r="689" spans="1:9" x14ac:dyDescent="0.25">
      <c r="A689" s="4">
        <v>41534.5</v>
      </c>
      <c r="B689" s="6">
        <v>3.2324339263141155E-3</v>
      </c>
      <c r="C689" s="6">
        <v>0</v>
      </c>
      <c r="D689" s="6">
        <v>2.7010240592062473E-3</v>
      </c>
      <c r="E689" s="6">
        <v>9.7725410014390945E-3</v>
      </c>
      <c r="F689" s="6"/>
      <c r="G689" s="6"/>
      <c r="H689" s="6"/>
      <c r="I689" s="6"/>
    </row>
    <row r="690" spans="1:9" x14ac:dyDescent="0.25">
      <c r="A690" s="4">
        <v>41534.541666666664</v>
      </c>
      <c r="B690" s="6">
        <v>3.3332293387502432E-3</v>
      </c>
      <c r="C690" s="6">
        <v>0</v>
      </c>
      <c r="D690" s="6">
        <v>9.2706514988094568E-4</v>
      </c>
      <c r="E690" s="6">
        <v>8.7092164903879166E-3</v>
      </c>
      <c r="F690" s="6"/>
      <c r="G690" s="6"/>
      <c r="H690" s="6"/>
      <c r="I690" s="6"/>
    </row>
    <row r="691" spans="1:9" x14ac:dyDescent="0.25">
      <c r="A691" s="4">
        <v>41534.583333333336</v>
      </c>
      <c r="B691" s="6">
        <v>4.6293283812701702E-3</v>
      </c>
      <c r="C691" s="6">
        <v>0</v>
      </c>
      <c r="D691" s="6">
        <v>2.6491617318242788E-3</v>
      </c>
      <c r="E691" s="6">
        <v>8.8782310485839844E-3</v>
      </c>
      <c r="F691" s="6"/>
      <c r="G691" s="6"/>
      <c r="H691" s="6"/>
      <c r="I691" s="6"/>
    </row>
    <row r="692" spans="1:9" x14ac:dyDescent="0.25">
      <c r="A692" s="4">
        <v>41534.625</v>
      </c>
      <c r="B692" s="6">
        <v>8.5976049304008484E-3</v>
      </c>
      <c r="C692" s="6">
        <v>0</v>
      </c>
      <c r="D692" s="6">
        <v>4.6523567289113998E-3</v>
      </c>
      <c r="E692" s="6">
        <v>2.6798136532306671E-2</v>
      </c>
      <c r="F692" s="6"/>
      <c r="G692" s="6"/>
      <c r="H692" s="6"/>
      <c r="I692" s="6"/>
    </row>
    <row r="693" spans="1:9" x14ac:dyDescent="0.25">
      <c r="A693" s="4">
        <v>41534.666666666664</v>
      </c>
      <c r="B693" s="6">
        <v>7.0263794623315334E-3</v>
      </c>
      <c r="C693" s="6">
        <v>0</v>
      </c>
      <c r="D693" s="6">
        <v>4.1840570047497749E-3</v>
      </c>
      <c r="E693" s="6">
        <v>3.0091544613242149E-2</v>
      </c>
      <c r="F693" s="6"/>
      <c r="G693" s="6"/>
      <c r="H693" s="6"/>
      <c r="I693" s="6"/>
    </row>
    <row r="694" spans="1:9" x14ac:dyDescent="0.25">
      <c r="A694" s="4">
        <v>41534.708333333336</v>
      </c>
      <c r="B694" s="6">
        <v>1.4625111594796181E-2</v>
      </c>
      <c r="C694" s="6">
        <v>0</v>
      </c>
      <c r="D694" s="6">
        <v>5.287686362862587E-3</v>
      </c>
      <c r="E694" s="6">
        <v>4.1183408349752426E-2</v>
      </c>
      <c r="F694" s="6"/>
      <c r="G694" s="6"/>
      <c r="H694" s="6"/>
      <c r="I694" s="6"/>
    </row>
    <row r="695" spans="1:9" x14ac:dyDescent="0.25">
      <c r="A695" s="4">
        <v>41534.75</v>
      </c>
      <c r="B695" s="6">
        <v>4.432551097124815E-3</v>
      </c>
      <c r="C695" s="6">
        <v>0</v>
      </c>
      <c r="D695" s="6">
        <v>4.6971440315246582E-3</v>
      </c>
      <c r="E695" s="6">
        <v>1.3608025386929512E-2</v>
      </c>
      <c r="F695" s="6"/>
      <c r="G695" s="6"/>
      <c r="H695" s="6"/>
      <c r="I695" s="6"/>
    </row>
    <row r="696" spans="1:9" x14ac:dyDescent="0.25">
      <c r="A696" s="4">
        <v>41534.791666666664</v>
      </c>
      <c r="B696" s="6">
        <v>1.1307233944535255E-2</v>
      </c>
      <c r="C696" s="6">
        <v>0</v>
      </c>
      <c r="D696" s="6">
        <v>5.1772124134004116E-3</v>
      </c>
      <c r="E696" s="6">
        <v>5.0345685333013535E-2</v>
      </c>
      <c r="F696" s="6"/>
      <c r="G696" s="6"/>
      <c r="H696" s="6"/>
      <c r="I696" s="6"/>
    </row>
    <row r="697" spans="1:9" x14ac:dyDescent="0.25">
      <c r="A697" s="4">
        <v>41534.833333333336</v>
      </c>
      <c r="B697" s="6">
        <v>3.318124683573842E-3</v>
      </c>
      <c r="C697" s="6">
        <v>0</v>
      </c>
      <c r="D697" s="6">
        <v>4.0617161430418491E-3</v>
      </c>
      <c r="E697" s="6">
        <v>1.6380574554204941E-2</v>
      </c>
      <c r="F697" s="6"/>
      <c r="G697" s="6"/>
      <c r="H697" s="6"/>
      <c r="I697" s="6"/>
    </row>
    <row r="698" spans="1:9" x14ac:dyDescent="0.25">
      <c r="A698" s="4">
        <v>41534.875</v>
      </c>
      <c r="B698" s="6">
        <v>0.18657104671001434</v>
      </c>
      <c r="C698" s="6">
        <v>8.3266599103808403E-3</v>
      </c>
      <c r="D698" s="6">
        <v>8.9625157415866852E-3</v>
      </c>
      <c r="E698" s="6">
        <v>0.59809470176696777</v>
      </c>
      <c r="F698" s="6"/>
      <c r="G698" s="6"/>
      <c r="H698" s="6"/>
      <c r="I698" s="6"/>
    </row>
    <row r="699" spans="1:9" x14ac:dyDescent="0.25">
      <c r="A699" s="4">
        <v>41534.916666666664</v>
      </c>
      <c r="B699" s="6">
        <v>0.16008003056049347</v>
      </c>
      <c r="C699" s="6">
        <v>9.5842722803354263E-3</v>
      </c>
      <c r="D699" s="6">
        <v>6.0841972008347511E-3</v>
      </c>
      <c r="E699" s="6">
        <v>0.3765873908996582</v>
      </c>
      <c r="F699" s="6"/>
      <c r="G699" s="6"/>
      <c r="H699" s="6"/>
      <c r="I699" s="6"/>
    </row>
    <row r="700" spans="1:9" x14ac:dyDescent="0.25">
      <c r="A700" s="4">
        <v>41534.958333333336</v>
      </c>
      <c r="B700" s="6">
        <v>0.16103783249855042</v>
      </c>
      <c r="C700" s="6">
        <v>4.6017887070775032E-3</v>
      </c>
      <c r="D700" s="6">
        <v>5.277539137750864E-3</v>
      </c>
      <c r="E700" s="6">
        <v>0.18493424355983734</v>
      </c>
      <c r="F700" s="6"/>
      <c r="G700" s="6"/>
      <c r="H700" s="6"/>
      <c r="I700" s="6"/>
    </row>
    <row r="701" spans="1:9" x14ac:dyDescent="0.25">
      <c r="A701" s="4">
        <v>41535</v>
      </c>
      <c r="B701" s="6">
        <v>4.6653341501951218E-2</v>
      </c>
      <c r="C701" s="6">
        <v>4.7859810292720795E-3</v>
      </c>
      <c r="D701" s="6">
        <v>1.2078205123543739E-2</v>
      </c>
      <c r="E701" s="6">
        <v>7.1317367255687714E-2</v>
      </c>
      <c r="F701" s="6"/>
      <c r="G701" s="6"/>
      <c r="H701" s="6"/>
      <c r="I701" s="6"/>
    </row>
    <row r="702" spans="1:9" x14ac:dyDescent="0.25">
      <c r="A702" s="4">
        <v>41535.041666666664</v>
      </c>
      <c r="B702" s="6">
        <v>3.0031872913241386E-2</v>
      </c>
      <c r="C702" s="6">
        <v>2.6164299342781305E-3</v>
      </c>
      <c r="D702" s="6">
        <v>3.7296544760465622E-3</v>
      </c>
      <c r="E702" s="6">
        <v>5.1900435239076614E-2</v>
      </c>
      <c r="F702" s="6"/>
      <c r="G702" s="6"/>
      <c r="H702" s="6"/>
      <c r="I702" s="6"/>
    </row>
    <row r="703" spans="1:9" x14ac:dyDescent="0.25">
      <c r="A703" s="4">
        <v>41535.083333333336</v>
      </c>
      <c r="B703" s="6">
        <v>0.13867996633052826</v>
      </c>
      <c r="C703" s="6">
        <v>4.8296516761183739E-3</v>
      </c>
      <c r="D703" s="6">
        <v>3.4910810645669699E-3</v>
      </c>
      <c r="E703" s="6">
        <v>0.30200323462486267</v>
      </c>
      <c r="F703" s="6"/>
      <c r="G703" s="6"/>
      <c r="H703" s="6"/>
      <c r="I703" s="6"/>
    </row>
    <row r="704" spans="1:9" x14ac:dyDescent="0.25">
      <c r="A704" s="4">
        <v>41535.125</v>
      </c>
      <c r="B704" s="6">
        <v>0.2976774275302887</v>
      </c>
      <c r="C704" s="6">
        <v>9.0067498385906219E-3</v>
      </c>
      <c r="D704" s="6">
        <v>1.7235195264220238E-2</v>
      </c>
      <c r="E704" s="6">
        <v>1.5890494585037231</v>
      </c>
      <c r="F704" s="6"/>
      <c r="G704" s="6"/>
      <c r="H704" s="6"/>
      <c r="I704" s="6"/>
    </row>
    <row r="705" spans="1:9" x14ac:dyDescent="0.25">
      <c r="A705" s="4">
        <v>41535.166666666664</v>
      </c>
      <c r="B705" s="6">
        <v>0.10748562961816788</v>
      </c>
      <c r="C705" s="6">
        <v>4.0563661605119705E-3</v>
      </c>
      <c r="D705" s="6">
        <v>5.7673994451761246E-3</v>
      </c>
      <c r="E705" s="6">
        <v>0.7691115140914917</v>
      </c>
      <c r="F705" s="6"/>
      <c r="G705" s="6"/>
      <c r="H705" s="6"/>
      <c r="I705" s="6"/>
    </row>
    <row r="706" spans="1:9" x14ac:dyDescent="0.25">
      <c r="A706" s="4">
        <v>41535.208333333336</v>
      </c>
      <c r="B706" s="6">
        <v>0.11307810992002487</v>
      </c>
      <c r="C706" s="6">
        <v>1.0200323536992073E-2</v>
      </c>
      <c r="D706" s="6">
        <v>3.6766247358173132E-3</v>
      </c>
      <c r="E706" s="6">
        <v>0.63792961835861206</v>
      </c>
      <c r="F706" s="6"/>
      <c r="G706" s="6"/>
      <c r="H706" s="6"/>
      <c r="I706" s="6"/>
    </row>
    <row r="707" spans="1:9" x14ac:dyDescent="0.25">
      <c r="A707" s="4">
        <v>41535.25</v>
      </c>
      <c r="B707" s="6">
        <v>7.1447305381298065E-2</v>
      </c>
      <c r="C707" s="6">
        <v>1.1529335752129555E-2</v>
      </c>
      <c r="D707" s="6">
        <v>2.3212195374071598E-3</v>
      </c>
      <c r="E707" s="6">
        <v>0.32245999574661255</v>
      </c>
      <c r="F707" s="6"/>
      <c r="G707" s="6"/>
      <c r="H707" s="6"/>
      <c r="I707" s="6"/>
    </row>
    <row r="708" spans="1:9" x14ac:dyDescent="0.25">
      <c r="A708" s="4">
        <v>41535.291666666664</v>
      </c>
      <c r="B708" s="6">
        <v>0.86693799495697021</v>
      </c>
      <c r="C708" s="6">
        <v>3.0763646587729454E-2</v>
      </c>
      <c r="D708" s="6">
        <v>1.1109678074717522E-2</v>
      </c>
      <c r="E708" s="6">
        <v>3.0397701263427734</v>
      </c>
      <c r="F708" s="6"/>
      <c r="G708" s="6"/>
      <c r="H708" s="6"/>
      <c r="I708" s="6"/>
    </row>
    <row r="709" spans="1:9" x14ac:dyDescent="0.25">
      <c r="A709" s="4">
        <v>41535.333333333336</v>
      </c>
      <c r="B709" s="6">
        <v>0.50765055418014526</v>
      </c>
      <c r="C709" s="6">
        <v>1.3843043707311153E-2</v>
      </c>
      <c r="D709" s="6">
        <v>5.3039132617413998E-3</v>
      </c>
      <c r="E709" s="6">
        <v>1.209397554397583</v>
      </c>
      <c r="F709" s="6"/>
      <c r="G709" s="6"/>
      <c r="H709" s="6"/>
      <c r="I709" s="6"/>
    </row>
    <row r="710" spans="1:9" x14ac:dyDescent="0.25">
      <c r="A710" s="4">
        <v>41535.375</v>
      </c>
      <c r="B710" s="6">
        <v>0.21794384717941284</v>
      </c>
      <c r="C710" s="6">
        <v>5.6075612083077431E-3</v>
      </c>
      <c r="D710" s="6">
        <v>5.9049772098660469E-3</v>
      </c>
      <c r="E710" s="6">
        <v>0.86193609237670898</v>
      </c>
      <c r="F710" s="6"/>
      <c r="G710" s="6"/>
      <c r="H710" s="6"/>
      <c r="I710" s="6"/>
    </row>
    <row r="711" spans="1:9" x14ac:dyDescent="0.25">
      <c r="A711" s="4">
        <v>41535.416666666664</v>
      </c>
      <c r="B711" s="6">
        <v>9.7057431936264038E-2</v>
      </c>
      <c r="C711" s="6">
        <v>3.0123046599328518E-3</v>
      </c>
      <c r="D711" s="6">
        <v>3.0884020961821079E-3</v>
      </c>
      <c r="E711" s="6">
        <v>0.19566355645656586</v>
      </c>
      <c r="F711" s="6"/>
      <c r="G711" s="6"/>
      <c r="H711" s="6"/>
      <c r="I711" s="6"/>
    </row>
    <row r="712" spans="1:9" x14ac:dyDescent="0.25">
      <c r="A712" s="4">
        <v>41535.458333333336</v>
      </c>
      <c r="B712" s="6">
        <v>0.33552709221839905</v>
      </c>
      <c r="C712" s="6">
        <v>1.4901182614266872E-2</v>
      </c>
      <c r="D712" s="6">
        <v>5.6490474380552769E-3</v>
      </c>
      <c r="E712" s="6">
        <v>1.3906676769256592</v>
      </c>
      <c r="F712" s="6"/>
      <c r="G712" s="6"/>
      <c r="H712" s="6"/>
      <c r="I712" s="6"/>
    </row>
    <row r="713" spans="1:9" x14ac:dyDescent="0.25">
      <c r="A713" s="4">
        <v>41535.5</v>
      </c>
      <c r="B713" s="6">
        <v>9.9323511123657227E-2</v>
      </c>
      <c r="C713" s="6">
        <v>6.3839270733296871E-3</v>
      </c>
      <c r="D713" s="6">
        <v>2.4123522453010082E-3</v>
      </c>
      <c r="E713" s="6">
        <v>0.14413125813007355</v>
      </c>
      <c r="F713" s="6"/>
      <c r="G713" s="6"/>
      <c r="H713" s="6"/>
      <c r="I713" s="6"/>
    </row>
    <row r="714" spans="1:9" x14ac:dyDescent="0.25">
      <c r="A714" s="4">
        <v>41535.541666666664</v>
      </c>
      <c r="B714" s="6">
        <v>2.2324749734252691E-3</v>
      </c>
      <c r="C714" s="6">
        <v>0</v>
      </c>
      <c r="D714" s="6">
        <v>3.5751699469983578E-3</v>
      </c>
      <c r="E714" s="6">
        <v>6.2815556302666664E-3</v>
      </c>
      <c r="F714" s="6"/>
      <c r="G714" s="6"/>
      <c r="H714" s="6"/>
      <c r="I714" s="6"/>
    </row>
    <row r="715" spans="1:9" x14ac:dyDescent="0.25">
      <c r="A715" s="4">
        <v>41535.583333333336</v>
      </c>
      <c r="B715" s="6">
        <v>2.6345415972173214E-3</v>
      </c>
      <c r="C715" s="6">
        <v>0</v>
      </c>
      <c r="D715" s="6">
        <v>1.2116244761273265E-3</v>
      </c>
      <c r="E715" s="6">
        <v>1.3994254171848297E-2</v>
      </c>
      <c r="F715" s="6"/>
      <c r="G715" s="6"/>
      <c r="H715" s="6"/>
      <c r="I715" s="6"/>
    </row>
    <row r="716" spans="1:9" x14ac:dyDescent="0.25">
      <c r="A716" s="4">
        <v>41535.625</v>
      </c>
      <c r="B716" s="6">
        <v>1.3342579826712608E-2</v>
      </c>
      <c r="C716" s="6">
        <v>0</v>
      </c>
      <c r="D716" s="6">
        <v>2.0967938471585512E-3</v>
      </c>
      <c r="E716" s="6">
        <v>0.13833320140838623</v>
      </c>
      <c r="F716" s="6"/>
      <c r="G716" s="6"/>
      <c r="H716" s="6"/>
      <c r="I716" s="6"/>
    </row>
    <row r="717" spans="1:9" x14ac:dyDescent="0.25">
      <c r="A717" s="4">
        <v>41535.666666666664</v>
      </c>
      <c r="B717" s="6">
        <v>1.4737722231075168E-3</v>
      </c>
      <c r="C717" s="6">
        <v>0</v>
      </c>
      <c r="D717" s="6">
        <v>9.826156310737133E-4</v>
      </c>
      <c r="E717" s="6">
        <v>2.8021957259625196E-3</v>
      </c>
      <c r="F717" s="6"/>
      <c r="G717" s="6"/>
      <c r="H717" s="6"/>
      <c r="I717" s="6"/>
    </row>
    <row r="718" spans="1:9" x14ac:dyDescent="0.25">
      <c r="A718" s="4">
        <v>41535.708333333336</v>
      </c>
      <c r="B718" s="6">
        <v>3.2839614432305098E-3</v>
      </c>
      <c r="C718" s="6">
        <v>0</v>
      </c>
      <c r="D718" s="6">
        <v>3.6629114765673876E-3</v>
      </c>
      <c r="E718" s="6">
        <v>7.9705826938152313E-3</v>
      </c>
      <c r="F718" s="6"/>
      <c r="G718" s="6"/>
      <c r="H718" s="6"/>
      <c r="I718" s="6"/>
    </row>
    <row r="719" spans="1:9" x14ac:dyDescent="0.25">
      <c r="A719" s="4">
        <v>41535.75</v>
      </c>
      <c r="B719" s="6">
        <v>3.549668937921524E-3</v>
      </c>
      <c r="C719" s="6">
        <v>0</v>
      </c>
      <c r="D719" s="6">
        <v>1.1084350990131497E-3</v>
      </c>
      <c r="E719" s="6">
        <v>9.3581816181540489E-3</v>
      </c>
      <c r="F719" s="6"/>
      <c r="G719" s="6"/>
      <c r="H719" s="6"/>
      <c r="I719" s="6"/>
    </row>
    <row r="720" spans="1:9" x14ac:dyDescent="0.25">
      <c r="A720" s="4">
        <v>41535.791666666664</v>
      </c>
      <c r="B720" s="6">
        <v>4.5114443637430668E-3</v>
      </c>
      <c r="C720" s="6">
        <v>0</v>
      </c>
      <c r="D720" s="6">
        <v>1.3504620874300599E-3</v>
      </c>
      <c r="E720" s="6">
        <v>4.1732735931873322E-2</v>
      </c>
      <c r="F720" s="6"/>
      <c r="G720" s="6"/>
      <c r="H720" s="6"/>
      <c r="I720" s="6"/>
    </row>
    <row r="721" spans="1:9" x14ac:dyDescent="0.25">
      <c r="A721" s="4">
        <v>41535.833333333336</v>
      </c>
      <c r="B721" s="6">
        <v>5.0549907609820366E-3</v>
      </c>
      <c r="C721" s="6">
        <v>0</v>
      </c>
      <c r="D721" s="6">
        <v>2.9148897156119347E-3</v>
      </c>
      <c r="E721" s="6">
        <v>1.838994026184082E-2</v>
      </c>
      <c r="F721" s="6"/>
      <c r="G721" s="6"/>
      <c r="H721" s="6"/>
      <c r="I721" s="6"/>
    </row>
    <row r="722" spans="1:9" x14ac:dyDescent="0.25">
      <c r="A722" s="4">
        <v>41535.875</v>
      </c>
      <c r="B722" s="6">
        <v>8.9707784354686737E-3</v>
      </c>
      <c r="C722" s="6">
        <v>0</v>
      </c>
      <c r="D722" s="6">
        <v>1.7065906431525946E-3</v>
      </c>
      <c r="E722" s="6">
        <v>5.4619293659925461E-2</v>
      </c>
      <c r="F722" s="6"/>
      <c r="G722" s="6"/>
      <c r="H722" s="6"/>
      <c r="I722" s="6"/>
    </row>
    <row r="723" spans="1:9" x14ac:dyDescent="0.25">
      <c r="A723" s="4">
        <v>41535.916666666664</v>
      </c>
      <c r="B723" s="6">
        <v>8.1937992945313454E-3</v>
      </c>
      <c r="C723" s="6">
        <v>0</v>
      </c>
      <c r="D723" s="6">
        <v>2.7629784308373928E-3</v>
      </c>
      <c r="E723" s="6">
        <v>2.6521619409322739E-2</v>
      </c>
      <c r="F723" s="6"/>
      <c r="G723" s="6"/>
      <c r="H723" s="6"/>
      <c r="I723" s="6"/>
    </row>
    <row r="724" spans="1:9" x14ac:dyDescent="0.25">
      <c r="A724" s="4">
        <v>41535.958333333336</v>
      </c>
      <c r="B724" s="6">
        <v>8.8730305433273315E-3</v>
      </c>
      <c r="C724" s="6">
        <v>0</v>
      </c>
      <c r="D724" s="6">
        <v>1.1925105005502701E-2</v>
      </c>
      <c r="E724" s="6">
        <v>3.1604420393705368E-2</v>
      </c>
      <c r="F724" s="6"/>
      <c r="G724" s="6"/>
      <c r="H724" s="6"/>
      <c r="I724" s="6"/>
    </row>
    <row r="725" spans="1:9" x14ac:dyDescent="0.25">
      <c r="A725" s="4">
        <v>41536</v>
      </c>
      <c r="B725" s="6">
        <v>1.0900195688009262E-2</v>
      </c>
      <c r="C725" s="6">
        <v>0</v>
      </c>
      <c r="D725" s="6">
        <v>6.8299840204417706E-3</v>
      </c>
      <c r="E725" s="6">
        <v>3.0354941263794899E-2</v>
      </c>
      <c r="F725" s="6"/>
      <c r="G725" s="6"/>
      <c r="H725" s="6"/>
      <c r="I725" s="6"/>
    </row>
    <row r="726" spans="1:9" x14ac:dyDescent="0.25">
      <c r="A726" s="4">
        <v>41536.041666666664</v>
      </c>
      <c r="B726" s="6">
        <v>1.6478430479764938E-2</v>
      </c>
      <c r="C726" s="6">
        <v>7.4557401239871979E-4</v>
      </c>
      <c r="D726" s="6">
        <v>5.1633552648127079E-3</v>
      </c>
      <c r="E726" s="6">
        <v>5.7721208781003952E-2</v>
      </c>
      <c r="F726" s="6"/>
      <c r="G726" s="6"/>
      <c r="H726" s="6"/>
      <c r="I726" s="6"/>
    </row>
    <row r="727" spans="1:9" x14ac:dyDescent="0.25">
      <c r="A727" s="4">
        <v>41536.083333333336</v>
      </c>
      <c r="B727" s="6">
        <v>1.4077193103730679E-2</v>
      </c>
      <c r="C727" s="6">
        <v>7.4980605859309435E-4</v>
      </c>
      <c r="D727" s="6">
        <v>2.2393334656953812E-3</v>
      </c>
      <c r="E727" s="6">
        <v>8.3985432982444763E-2</v>
      </c>
      <c r="F727" s="6"/>
      <c r="G727" s="6"/>
      <c r="H727" s="6"/>
      <c r="I727" s="6"/>
    </row>
    <row r="728" spans="1:9" x14ac:dyDescent="0.25">
      <c r="A728" s="4">
        <v>41536.125</v>
      </c>
      <c r="B728" s="6">
        <v>1.3765949755907059E-2</v>
      </c>
      <c r="C728" s="6">
        <v>0</v>
      </c>
      <c r="D728" s="6">
        <v>3.6119511350989342E-3</v>
      </c>
      <c r="E728" s="6">
        <v>5.6497771292924881E-2</v>
      </c>
      <c r="F728" s="6"/>
      <c r="G728" s="6"/>
      <c r="H728" s="6"/>
      <c r="I728" s="6"/>
    </row>
    <row r="729" spans="1:9" x14ac:dyDescent="0.25">
      <c r="A729" s="4">
        <v>41536.166666666664</v>
      </c>
      <c r="B729" s="6">
        <v>1.3663754798471928E-2</v>
      </c>
      <c r="C729" s="6">
        <v>6.7560572642832994E-4</v>
      </c>
      <c r="D729" s="6">
        <v>2.759439405053854E-3</v>
      </c>
      <c r="E729" s="6">
        <v>3.6575816571712494E-2</v>
      </c>
      <c r="F729" s="6"/>
      <c r="G729" s="6"/>
      <c r="H729" s="6"/>
      <c r="I729" s="6"/>
    </row>
    <row r="730" spans="1:9" x14ac:dyDescent="0.25">
      <c r="A730" s="4">
        <v>41536.208333333336</v>
      </c>
      <c r="B730" s="6">
        <v>1.1146673932671547E-2</v>
      </c>
      <c r="C730" s="6">
        <v>2.0972228958271444E-4</v>
      </c>
      <c r="D730" s="6">
        <v>3.0384922865778208E-3</v>
      </c>
      <c r="E730" s="6">
        <v>3.374158963561058E-2</v>
      </c>
      <c r="F730" s="6"/>
      <c r="G730" s="6"/>
      <c r="H730" s="6"/>
      <c r="I730" s="6"/>
    </row>
    <row r="731" spans="1:9" x14ac:dyDescent="0.25">
      <c r="A731" s="4">
        <v>41536.25</v>
      </c>
      <c r="B731" s="6">
        <v>9.6934102475643158E-3</v>
      </c>
      <c r="C731" s="6">
        <v>0</v>
      </c>
      <c r="D731" s="6">
        <v>2.9750249814242125E-3</v>
      </c>
      <c r="E731" s="6">
        <v>2.3849813267588615E-2</v>
      </c>
      <c r="F731" s="6"/>
      <c r="G731" s="6"/>
      <c r="H731" s="6"/>
      <c r="I731" s="6"/>
    </row>
    <row r="732" spans="1:9" x14ac:dyDescent="0.25">
      <c r="A732" s="4">
        <v>41536.291666666664</v>
      </c>
      <c r="B732" s="6">
        <v>1.4415848068892956E-2</v>
      </c>
      <c r="C732" s="6">
        <v>7.4826384661719203E-4</v>
      </c>
      <c r="D732" s="6">
        <v>5.9644449502229691E-3</v>
      </c>
      <c r="E732" s="6">
        <v>5.4387066513299942E-2</v>
      </c>
      <c r="F732" s="6"/>
      <c r="G732" s="6"/>
      <c r="H732" s="6"/>
      <c r="I732" s="6"/>
    </row>
    <row r="733" spans="1:9" x14ac:dyDescent="0.25">
      <c r="A733" s="4">
        <v>41536.333333333336</v>
      </c>
      <c r="B733" s="6">
        <v>8.6858071386814117E-2</v>
      </c>
      <c r="C733" s="6">
        <v>8.8835489004850388E-3</v>
      </c>
      <c r="D733" s="6">
        <v>2.7678385376930237E-3</v>
      </c>
      <c r="E733" s="6">
        <v>0.53759312629699707</v>
      </c>
      <c r="F733" s="6"/>
      <c r="G733" s="6"/>
      <c r="H733" s="6"/>
      <c r="I733" s="6"/>
    </row>
    <row r="734" spans="1:9" x14ac:dyDescent="0.25">
      <c r="A734" s="4">
        <v>41536.375</v>
      </c>
      <c r="B734" s="6">
        <v>0.55729198455810547</v>
      </c>
      <c r="C734" s="6">
        <v>2.5617154315114021E-2</v>
      </c>
      <c r="D734" s="6">
        <v>6.1481213197112083E-3</v>
      </c>
      <c r="E734" s="6">
        <v>1.8586281538009644</v>
      </c>
      <c r="F734" s="6"/>
      <c r="G734" s="6"/>
      <c r="H734" s="6"/>
      <c r="I734" s="6"/>
    </row>
    <row r="735" spans="1:9" x14ac:dyDescent="0.25">
      <c r="A735" s="4">
        <v>41536.416666666664</v>
      </c>
      <c r="B735" s="6">
        <v>4.4253185391426086E-2</v>
      </c>
      <c r="C735" s="6">
        <v>3.5382704809308052E-3</v>
      </c>
      <c r="D735" s="6">
        <v>2.9736990109086037E-3</v>
      </c>
      <c r="E735" s="6">
        <v>0.15928460657596588</v>
      </c>
      <c r="F735" s="6"/>
      <c r="G735" s="6"/>
      <c r="H735" s="6"/>
      <c r="I735" s="6"/>
    </row>
    <row r="736" spans="1:9" x14ac:dyDescent="0.25">
      <c r="A736" s="4">
        <v>41536.458333333336</v>
      </c>
      <c r="B736" s="6">
        <v>7.6400034129619598E-2</v>
      </c>
      <c r="C736" s="6">
        <v>3.6276623141020536E-3</v>
      </c>
      <c r="D736" s="6">
        <v>4.0432405658066273E-3</v>
      </c>
      <c r="E736" s="6">
        <v>0.20513953268527985</v>
      </c>
      <c r="F736" s="6"/>
      <c r="G736" s="6"/>
      <c r="H736" s="6"/>
      <c r="I736" s="6"/>
    </row>
    <row r="737" spans="1:9" x14ac:dyDescent="0.25">
      <c r="A737" s="4">
        <v>41536.5</v>
      </c>
      <c r="B737" s="6">
        <v>2.4054226875305176</v>
      </c>
      <c r="C737" s="6">
        <v>6.0412976890802383E-2</v>
      </c>
      <c r="D737" s="6">
        <v>8.2812421023845673E-2</v>
      </c>
      <c r="E737" s="6">
        <v>2.3794500827789307</v>
      </c>
      <c r="F737" s="6"/>
      <c r="G737" s="6"/>
      <c r="H737" s="6"/>
      <c r="I737" s="6"/>
    </row>
    <row r="738" spans="1:9" x14ac:dyDescent="0.25">
      <c r="A738" s="4">
        <v>41536.541666666664</v>
      </c>
      <c r="B738" s="6">
        <v>1.6208456754684448</v>
      </c>
      <c r="C738" s="6">
        <v>5.2107576280832291E-2</v>
      </c>
      <c r="D738" s="6">
        <v>4.2536485940217972E-2</v>
      </c>
      <c r="E738" s="6">
        <v>2.4539706707000732</v>
      </c>
      <c r="F738" s="6"/>
      <c r="G738" s="6"/>
      <c r="H738" s="6"/>
      <c r="I738" s="6"/>
    </row>
    <row r="739" spans="1:9" x14ac:dyDescent="0.25">
      <c r="A739" s="4">
        <v>41536.583333333336</v>
      </c>
      <c r="B739" s="6">
        <v>0.96125078201293945</v>
      </c>
      <c r="C739" s="6">
        <v>2.0283874124288559E-2</v>
      </c>
      <c r="D739" s="6">
        <v>2.5052255019545555E-2</v>
      </c>
      <c r="E739" s="6">
        <v>1.1125128269195557</v>
      </c>
      <c r="F739" s="6"/>
      <c r="G739" s="6"/>
      <c r="H739" s="6"/>
      <c r="I739" s="6"/>
    </row>
    <row r="740" spans="1:9" x14ac:dyDescent="0.25">
      <c r="A740" s="4">
        <v>41536.625</v>
      </c>
      <c r="B740" s="6">
        <v>8.0963268876075745E-2</v>
      </c>
      <c r="C740" s="6">
        <v>3.4377872943878174E-3</v>
      </c>
      <c r="D740" s="6">
        <v>6.0190851800143719E-3</v>
      </c>
      <c r="E740" s="6">
        <v>0.13595129549503326</v>
      </c>
      <c r="F740" s="6"/>
      <c r="G740" s="6"/>
      <c r="H740" s="6"/>
      <c r="I740" s="6"/>
    </row>
    <row r="741" spans="1:9" x14ac:dyDescent="0.25">
      <c r="A741" s="4">
        <v>41536.666666666664</v>
      </c>
      <c r="B741" s="6">
        <v>0.19427809119224548</v>
      </c>
      <c r="C741" s="6">
        <v>9.1028893366456032E-3</v>
      </c>
      <c r="D741" s="6">
        <v>5.7214610278606415E-3</v>
      </c>
      <c r="E741" s="6">
        <v>0.49254566431045532</v>
      </c>
      <c r="F741" s="6"/>
      <c r="G741" s="6"/>
      <c r="H741" s="6"/>
      <c r="I741" s="6"/>
    </row>
    <row r="742" spans="1:9" x14ac:dyDescent="0.25">
      <c r="A742" s="4">
        <v>41536.708333333336</v>
      </c>
      <c r="B742" s="6">
        <v>9.4631575047969818E-2</v>
      </c>
      <c r="C742" s="6">
        <v>5.2441530860960484E-3</v>
      </c>
      <c r="D742" s="6">
        <v>3.7471232935786247E-3</v>
      </c>
      <c r="E742" s="6">
        <v>0.24704641103744507</v>
      </c>
      <c r="F742" s="6"/>
      <c r="G742" s="6"/>
      <c r="H742" s="6"/>
      <c r="I742" s="6"/>
    </row>
    <row r="743" spans="1:9" x14ac:dyDescent="0.25">
      <c r="A743" s="4">
        <v>41536.75</v>
      </c>
      <c r="B743" s="6">
        <v>3.1330741941928864E-2</v>
      </c>
      <c r="C743" s="6">
        <v>1.1783319059759378E-3</v>
      </c>
      <c r="D743" s="6">
        <v>2.4327407591044903E-3</v>
      </c>
      <c r="E743" s="6">
        <v>7.0655941963195801E-2</v>
      </c>
      <c r="F743" s="6"/>
      <c r="G743" s="6"/>
      <c r="H743" s="6"/>
      <c r="I743" s="6"/>
    </row>
    <row r="744" spans="1:9" x14ac:dyDescent="0.25">
      <c r="A744" s="4">
        <v>41536.791666666664</v>
      </c>
      <c r="B744" s="6">
        <v>1.2468673288822174E-2</v>
      </c>
      <c r="C744" s="6">
        <v>0</v>
      </c>
      <c r="D744" s="6">
        <v>4.8101907595992088E-3</v>
      </c>
      <c r="E744" s="6">
        <v>2.5235677137970924E-2</v>
      </c>
      <c r="F744" s="6"/>
      <c r="G744" s="6"/>
      <c r="H744" s="6"/>
      <c r="I744" s="6"/>
    </row>
    <row r="745" spans="1:9" x14ac:dyDescent="0.25">
      <c r="A745" s="4">
        <v>41536.833333333336</v>
      </c>
      <c r="B745" s="6">
        <v>1.2520890682935715E-2</v>
      </c>
      <c r="C745" s="6">
        <v>3.3236647141166031E-4</v>
      </c>
      <c r="D745" s="6">
        <v>3.3035364467650652E-3</v>
      </c>
      <c r="E745" s="6">
        <v>2.2946638986468315E-2</v>
      </c>
      <c r="F745" s="6"/>
      <c r="G745" s="6"/>
      <c r="H745" s="6"/>
      <c r="I745" s="6"/>
    </row>
    <row r="746" spans="1:9" x14ac:dyDescent="0.25">
      <c r="A746" s="4">
        <v>41536.875</v>
      </c>
      <c r="B746" s="6">
        <v>1.6521574929356575E-2</v>
      </c>
      <c r="C746" s="6">
        <v>0</v>
      </c>
      <c r="D746" s="6">
        <v>5.6468704715371132E-3</v>
      </c>
      <c r="E746" s="6">
        <v>4.0886268019676208E-2</v>
      </c>
      <c r="F746" s="6"/>
      <c r="G746" s="6"/>
      <c r="H746" s="6"/>
      <c r="I746" s="6"/>
    </row>
    <row r="747" spans="1:9" x14ac:dyDescent="0.25">
      <c r="A747" s="4">
        <v>41536.916666666664</v>
      </c>
      <c r="B747" s="6">
        <v>8.6958862841129303E-2</v>
      </c>
      <c r="C747" s="6">
        <v>7.4646654538810253E-3</v>
      </c>
      <c r="D747" s="6">
        <v>4.031721968203783E-3</v>
      </c>
      <c r="E747" s="6">
        <v>0.12140636891126633</v>
      </c>
      <c r="F747" s="6"/>
      <c r="G747" s="6"/>
      <c r="H747" s="6"/>
      <c r="I747" s="6"/>
    </row>
    <row r="748" spans="1:9" x14ac:dyDescent="0.25">
      <c r="A748" s="4">
        <v>41536.958333333336</v>
      </c>
      <c r="B748" s="6">
        <v>5.7705532759428024E-2</v>
      </c>
      <c r="C748" s="6">
        <v>4.0850280784070492E-3</v>
      </c>
      <c r="D748" s="6">
        <v>5.3233285434544086E-3</v>
      </c>
      <c r="E748" s="6">
        <v>9.4421640038490295E-2</v>
      </c>
      <c r="F748" s="6"/>
      <c r="G748" s="6"/>
      <c r="H748" s="6"/>
      <c r="I748" s="6"/>
    </row>
    <row r="749" spans="1:9" x14ac:dyDescent="0.25">
      <c r="A749" s="4">
        <v>41537</v>
      </c>
      <c r="B749" s="6">
        <v>1.3451298698782921E-2</v>
      </c>
      <c r="C749" s="6">
        <v>0</v>
      </c>
      <c r="D749" s="6">
        <v>5.9884139336645603E-3</v>
      </c>
      <c r="E749" s="6">
        <v>2.2963263094425201E-2</v>
      </c>
      <c r="F749" s="6"/>
      <c r="G749" s="6"/>
      <c r="H749" s="6"/>
      <c r="I749" s="6"/>
    </row>
    <row r="750" spans="1:9" x14ac:dyDescent="0.25">
      <c r="A750" s="4">
        <v>41537.041666666664</v>
      </c>
      <c r="B750" s="6">
        <v>8.7877949699759483E-3</v>
      </c>
      <c r="C750" s="6">
        <v>0</v>
      </c>
      <c r="D750" s="6">
        <v>2.0539853721857071E-3</v>
      </c>
      <c r="E750" s="6">
        <v>1.5709158033132553E-2</v>
      </c>
      <c r="F750" s="6"/>
      <c r="G750" s="6"/>
      <c r="H750" s="6"/>
      <c r="I750" s="6"/>
    </row>
    <row r="751" spans="1:9" x14ac:dyDescent="0.25">
      <c r="A751" s="4">
        <v>41537.083333333336</v>
      </c>
      <c r="B751" s="6">
        <v>5.8758207596838474E-3</v>
      </c>
      <c r="C751" s="6">
        <v>0</v>
      </c>
      <c r="D751" s="6">
        <v>3.5874573513865471E-3</v>
      </c>
      <c r="E751" s="6">
        <v>1.0689823888242245E-2</v>
      </c>
      <c r="F751" s="6"/>
      <c r="G751" s="6"/>
      <c r="H751" s="6"/>
      <c r="I751" s="6"/>
    </row>
    <row r="752" spans="1:9" x14ac:dyDescent="0.25">
      <c r="A752" s="4">
        <v>41537.125</v>
      </c>
      <c r="B752" s="6">
        <v>4.3233670294284821E-3</v>
      </c>
      <c r="C752" s="6">
        <v>0</v>
      </c>
      <c r="D752" s="6">
        <v>2.0448248833417892E-3</v>
      </c>
      <c r="E752" s="6">
        <v>6.3561415299773216E-3</v>
      </c>
      <c r="F752" s="6"/>
      <c r="G752" s="6"/>
      <c r="H752" s="6"/>
      <c r="I752" s="6"/>
    </row>
    <row r="753" spans="1:9" x14ac:dyDescent="0.25">
      <c r="A753" s="4">
        <v>41537.166666666664</v>
      </c>
      <c r="B753" s="6">
        <v>3.3167821820825338E-3</v>
      </c>
      <c r="C753" s="6">
        <v>0</v>
      </c>
      <c r="D753" s="6">
        <v>4.4052135199308395E-3</v>
      </c>
      <c r="E753" s="6">
        <v>3.5760430619120598E-3</v>
      </c>
      <c r="F753" s="6"/>
      <c r="G753" s="6"/>
      <c r="H753" s="6"/>
      <c r="I753" s="6"/>
    </row>
    <row r="754" spans="1:9" x14ac:dyDescent="0.25">
      <c r="A754" s="4">
        <v>41537.208333333336</v>
      </c>
      <c r="B754" s="6">
        <v>2.9755497816950083E-3</v>
      </c>
      <c r="C754" s="6">
        <v>0</v>
      </c>
      <c r="D754" s="6">
        <v>6.5463916398584843E-3</v>
      </c>
      <c r="E754" s="6">
        <v>2.8411578387022018E-3</v>
      </c>
      <c r="F754" s="6"/>
      <c r="G754" s="6"/>
      <c r="H754" s="6"/>
      <c r="I754" s="6"/>
    </row>
    <row r="755" spans="1:9" x14ac:dyDescent="0.25">
      <c r="A755" s="4">
        <v>41537.25</v>
      </c>
      <c r="B755" s="6">
        <v>2.7162276674062014E-3</v>
      </c>
      <c r="C755" s="6">
        <v>1.2771661567967385E-4</v>
      </c>
      <c r="D755" s="6">
        <v>3.4158883499912918E-4</v>
      </c>
      <c r="E755" s="6">
        <v>2.7584964409470558E-3</v>
      </c>
      <c r="F755" s="6"/>
      <c r="G755" s="6"/>
      <c r="H755" s="6"/>
      <c r="I755" s="6"/>
    </row>
    <row r="756" spans="1:9" x14ac:dyDescent="0.25">
      <c r="A756" s="4">
        <v>41537.291666666664</v>
      </c>
      <c r="B756" s="6">
        <v>4.3887961655855179E-3</v>
      </c>
      <c r="C756" s="6">
        <v>0</v>
      </c>
      <c r="D756" s="6">
        <v>2.8030748944729567E-3</v>
      </c>
      <c r="E756" s="6">
        <v>7.0946770720183849E-3</v>
      </c>
      <c r="F756" s="6"/>
      <c r="G756" s="6"/>
      <c r="H756" s="6"/>
      <c r="I756" s="6"/>
    </row>
    <row r="757" spans="1:9" x14ac:dyDescent="0.25">
      <c r="A757" s="4">
        <v>41537.333333333336</v>
      </c>
      <c r="B757" s="6">
        <v>9.8257558420300484E-3</v>
      </c>
      <c r="C757" s="6">
        <v>0</v>
      </c>
      <c r="D757" s="6">
        <v>1.6862258780747652E-3</v>
      </c>
      <c r="E757" s="6">
        <v>1.9113592803478241E-2</v>
      </c>
      <c r="F757" s="6"/>
      <c r="G757" s="6"/>
      <c r="H757" s="6"/>
      <c r="I757" s="6"/>
    </row>
    <row r="758" spans="1:9" x14ac:dyDescent="0.25">
      <c r="A758" s="4">
        <v>41537.375</v>
      </c>
      <c r="B758" s="6">
        <v>6.6595491953194141E-3</v>
      </c>
      <c r="C758" s="6">
        <v>0</v>
      </c>
      <c r="D758" s="6">
        <v>3.5974546335637569E-3</v>
      </c>
      <c r="E758" s="6">
        <v>1.3489518314599991E-2</v>
      </c>
      <c r="F758" s="6"/>
      <c r="G758" s="6"/>
      <c r="H758" s="6"/>
      <c r="I758" s="6"/>
    </row>
    <row r="759" spans="1:9" x14ac:dyDescent="0.25">
      <c r="A759" s="4">
        <v>41537.416666666664</v>
      </c>
      <c r="B759" s="6">
        <v>7.7492715790867805E-3</v>
      </c>
      <c r="C759" s="6">
        <v>0</v>
      </c>
      <c r="D759" s="6">
        <v>3.3894800581037998E-3</v>
      </c>
      <c r="E759" s="6">
        <v>3.951181098818779E-2</v>
      </c>
      <c r="F759" s="6"/>
      <c r="G759" s="6"/>
      <c r="H759" s="6"/>
      <c r="I759" s="6"/>
    </row>
    <row r="760" spans="1:9" x14ac:dyDescent="0.25">
      <c r="A760" s="4">
        <v>41537.458333333336</v>
      </c>
      <c r="B760" s="6">
        <v>6.1817029491066933E-3</v>
      </c>
      <c r="C760" s="6">
        <v>0</v>
      </c>
      <c r="D760" s="6">
        <v>4.8614563420414925E-3</v>
      </c>
      <c r="E760" s="6">
        <v>2.0155604928731918E-2</v>
      </c>
      <c r="F760" s="6"/>
      <c r="G760" s="6"/>
      <c r="H760" s="6"/>
      <c r="I760" s="6"/>
    </row>
    <row r="761" spans="1:9" x14ac:dyDescent="0.25">
      <c r="A761" s="4">
        <v>41537.5</v>
      </c>
      <c r="B761" s="6">
        <v>1.4542731456458569E-2</v>
      </c>
      <c r="C761" s="6">
        <v>0</v>
      </c>
      <c r="D761" s="6">
        <v>3.7024454213678837E-3</v>
      </c>
      <c r="E761" s="6">
        <v>5.7776354253292084E-2</v>
      </c>
      <c r="F761" s="6">
        <v>0.48184305429458618</v>
      </c>
      <c r="G761" s="6">
        <v>1.2375941500067711E-2</v>
      </c>
      <c r="H761" s="6">
        <v>5.8596562594175339E-3</v>
      </c>
      <c r="I761" s="6">
        <v>0.11026456952095032</v>
      </c>
    </row>
    <row r="762" spans="1:9" x14ac:dyDescent="0.25">
      <c r="A762" s="4">
        <v>41537.541666666664</v>
      </c>
      <c r="B762" s="6">
        <v>3.9529573172330856E-2</v>
      </c>
      <c r="C762" s="6">
        <v>6.6793453879654408E-4</v>
      </c>
      <c r="D762" s="6">
        <v>1.4966344460844994E-3</v>
      </c>
      <c r="E762" s="6">
        <v>0.58156013488769531</v>
      </c>
      <c r="F762" s="6">
        <v>0.65292459726333618</v>
      </c>
      <c r="G762" s="6">
        <v>1.8256884068250656E-2</v>
      </c>
      <c r="H762" s="6">
        <v>1.6458980739116669E-2</v>
      </c>
      <c r="I762" s="6">
        <v>0.44012129306793213</v>
      </c>
    </row>
    <row r="763" spans="1:9" x14ac:dyDescent="0.25">
      <c r="A763" s="4">
        <v>41537.583333333336</v>
      </c>
      <c r="B763" s="6">
        <v>2.4053890258073807E-2</v>
      </c>
      <c r="C763" s="6">
        <v>4.3812370859086514E-4</v>
      </c>
      <c r="D763" s="6">
        <v>3.3954838290810585E-3</v>
      </c>
      <c r="E763" s="6">
        <v>0.18478880822658539</v>
      </c>
      <c r="F763" s="6">
        <v>0.27741515636444092</v>
      </c>
      <c r="G763" s="6">
        <v>1.4044672250747681E-2</v>
      </c>
      <c r="H763" s="6">
        <v>2.8879288583993912E-3</v>
      </c>
      <c r="I763" s="6">
        <v>0.31016510725021362</v>
      </c>
    </row>
    <row r="764" spans="1:9" x14ac:dyDescent="0.25">
      <c r="A764" s="4">
        <v>41537.625</v>
      </c>
      <c r="B764" s="6">
        <v>1.2567522004246712E-2</v>
      </c>
      <c r="C764" s="6">
        <v>0</v>
      </c>
      <c r="D764" s="6">
        <v>1.7745618242770433E-3</v>
      </c>
      <c r="E764" s="6">
        <v>0.11101162433624268</v>
      </c>
      <c r="F764" s="6">
        <v>0.32342064380645752</v>
      </c>
      <c r="G764" s="6">
        <v>1.0328544303774834E-2</v>
      </c>
      <c r="H764" s="6">
        <v>4.1656726971268654E-3</v>
      </c>
      <c r="I764" s="6">
        <v>0.16488723456859589</v>
      </c>
    </row>
    <row r="765" spans="1:9" x14ac:dyDescent="0.25">
      <c r="A765" s="4">
        <v>41537.666666666664</v>
      </c>
      <c r="B765" s="6">
        <v>4.5089302584528923E-3</v>
      </c>
      <c r="C765" s="6">
        <v>0</v>
      </c>
      <c r="D765" s="6">
        <v>5.5857026018202305E-3</v>
      </c>
      <c r="E765" s="6">
        <v>1.5596503391861916E-2</v>
      </c>
      <c r="F765" s="6">
        <v>4.1999842971563339E-2</v>
      </c>
      <c r="G765" s="6">
        <v>1.1515943333506584E-3</v>
      </c>
      <c r="H765" s="6">
        <v>0</v>
      </c>
      <c r="I765" s="6">
        <v>0.14331446588039398</v>
      </c>
    </row>
    <row r="766" spans="1:9" x14ac:dyDescent="0.25">
      <c r="A766" s="4">
        <v>41537.708333333336</v>
      </c>
      <c r="B766" s="6">
        <v>1.2496862560510635E-2</v>
      </c>
      <c r="C766" s="6">
        <v>1.7259379092138261E-4</v>
      </c>
      <c r="D766" s="6">
        <v>2.0802307408303022E-3</v>
      </c>
      <c r="E766" s="6">
        <v>2.8965303674340248E-2</v>
      </c>
      <c r="F766" s="6">
        <v>2.246721088886261E-2</v>
      </c>
      <c r="G766" s="6">
        <v>1.2209933483973145E-3</v>
      </c>
      <c r="H766" s="6">
        <v>0</v>
      </c>
      <c r="I766" s="6">
        <v>6.2329158186912537E-2</v>
      </c>
    </row>
    <row r="767" spans="1:9" x14ac:dyDescent="0.25">
      <c r="A767" s="4">
        <v>41537.75</v>
      </c>
      <c r="B767" s="6">
        <v>2.5258321315050125E-2</v>
      </c>
      <c r="C767" s="6">
        <v>9.0770801762118936E-4</v>
      </c>
      <c r="D767" s="6">
        <v>1.3699021656066179E-3</v>
      </c>
      <c r="E767" s="6">
        <v>0.13414740562438965</v>
      </c>
      <c r="F767" s="6">
        <v>5.9799067676067352E-2</v>
      </c>
      <c r="G767" s="6">
        <v>2.8153145685791969E-3</v>
      </c>
      <c r="H767" s="6">
        <v>0</v>
      </c>
      <c r="I767" s="6">
        <v>0.13043089210987091</v>
      </c>
    </row>
    <row r="768" spans="1:9" x14ac:dyDescent="0.25">
      <c r="A768" s="4">
        <v>41537.791666666664</v>
      </c>
      <c r="B768" s="6">
        <v>1.7778892070055008E-2</v>
      </c>
      <c r="C768" s="6">
        <v>2.8650727472268045E-4</v>
      </c>
      <c r="D768" s="6">
        <v>5.387729499489069E-3</v>
      </c>
      <c r="E768" s="6">
        <v>4.3813109397888184E-2</v>
      </c>
      <c r="F768" s="6">
        <v>0.34920549392700195</v>
      </c>
      <c r="G768" s="6">
        <v>9.7455307841300964E-3</v>
      </c>
      <c r="H768" s="6">
        <v>1.3509602285921574E-2</v>
      </c>
      <c r="I768" s="6">
        <v>0.42834308743476868</v>
      </c>
    </row>
    <row r="769" spans="1:9" x14ac:dyDescent="0.25">
      <c r="A769" s="4">
        <v>41537.833333333336</v>
      </c>
      <c r="B769" s="6">
        <v>6.5988823771476746E-3</v>
      </c>
      <c r="C769" s="6">
        <v>0</v>
      </c>
      <c r="D769" s="6">
        <v>8.0898735905066133E-4</v>
      </c>
      <c r="E769" s="6">
        <v>1.0521798394620419E-2</v>
      </c>
      <c r="F769" s="6">
        <v>8.7288007140159607E-2</v>
      </c>
      <c r="G769" s="6">
        <v>5.705149844288826E-3</v>
      </c>
      <c r="H769" s="6">
        <v>0</v>
      </c>
      <c r="I769" s="6">
        <v>0.22673654556274414</v>
      </c>
    </row>
    <row r="770" spans="1:9" x14ac:dyDescent="0.25">
      <c r="A770" s="4">
        <v>41537.875</v>
      </c>
      <c r="B770" s="6">
        <v>3.9553139358758926E-3</v>
      </c>
      <c r="C770" s="6">
        <v>0</v>
      </c>
      <c r="D770" s="6">
        <v>1.9956587348133326E-3</v>
      </c>
      <c r="E770" s="6">
        <v>6.1438335105776787E-3</v>
      </c>
      <c r="F770" s="6">
        <v>8.1415101885795593E-2</v>
      </c>
      <c r="G770" s="6">
        <v>5.8038881979882717E-3</v>
      </c>
      <c r="H770" s="6">
        <v>0</v>
      </c>
      <c r="I770" s="6">
        <v>8.1790812313556671E-2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610"/>
  <sheetViews>
    <sheetView workbookViewId="0">
      <pane ySplit="1" topLeftCell="A2" activePane="bottomLeft" state="frozen"/>
      <selection pane="bottomLeft" activeCell="M29" sqref="M29"/>
    </sheetView>
  </sheetViews>
  <sheetFormatPr defaultRowHeight="15" x14ac:dyDescent="0.25"/>
  <cols>
    <col min="1" max="1" width="24" customWidth="1"/>
    <col min="2" max="2" width="17" style="7" customWidth="1"/>
    <col min="3" max="3" width="17" style="9" customWidth="1"/>
    <col min="4" max="4" width="17" style="7" customWidth="1"/>
    <col min="5" max="5" width="17" style="11" customWidth="1"/>
  </cols>
  <sheetData>
    <row r="1" spans="1:5" ht="17.25" x14ac:dyDescent="0.25">
      <c r="A1" s="13" t="s">
        <v>11</v>
      </c>
      <c r="B1" s="7" t="s">
        <v>7</v>
      </c>
      <c r="C1" s="9" t="s">
        <v>8</v>
      </c>
      <c r="D1" s="7" t="s">
        <v>9</v>
      </c>
      <c r="E1" s="11" t="s">
        <v>10</v>
      </c>
    </row>
    <row r="2" spans="1:5" x14ac:dyDescent="0.25">
      <c r="A2" s="4">
        <v>41506</v>
      </c>
      <c r="B2" s="8">
        <v>95.795219421386719</v>
      </c>
      <c r="C2" s="10">
        <v>2.7024757862091064</v>
      </c>
      <c r="D2" s="8">
        <v>18.959295272827148</v>
      </c>
      <c r="E2" s="12">
        <v>192.62165832519531</v>
      </c>
    </row>
    <row r="3" spans="1:5" x14ac:dyDescent="0.25">
      <c r="A3" s="4">
        <v>41506.006944444445</v>
      </c>
      <c r="B3" s="8">
        <v>95.807807922363281</v>
      </c>
      <c r="C3" s="10">
        <v>1.9052455425262451</v>
      </c>
      <c r="D3" s="8">
        <v>18.556442260742188</v>
      </c>
      <c r="E3" s="12">
        <v>319.81582641601562</v>
      </c>
    </row>
    <row r="4" spans="1:5" x14ac:dyDescent="0.25">
      <c r="A4" s="4">
        <v>41506.013888888891</v>
      </c>
      <c r="B4" s="8">
        <v>95.822494506835938</v>
      </c>
      <c r="C4" s="10">
        <v>4.0402016639709473</v>
      </c>
      <c r="D4" s="8">
        <v>18.308855056762695</v>
      </c>
      <c r="E4" s="12">
        <v>312.50927734375</v>
      </c>
    </row>
    <row r="5" spans="1:5" x14ac:dyDescent="0.25">
      <c r="A5" s="4">
        <v>41506.020833333336</v>
      </c>
      <c r="B5" s="8">
        <v>95.847671508789063</v>
      </c>
      <c r="C5" s="10">
        <v>3.9050776958465576</v>
      </c>
      <c r="D5" s="8">
        <v>17.901803970336914</v>
      </c>
      <c r="E5" s="12">
        <v>140.21035766601562</v>
      </c>
    </row>
    <row r="6" spans="1:5" x14ac:dyDescent="0.25">
      <c r="A6" s="4">
        <v>41506.027777777781</v>
      </c>
      <c r="B6" s="8">
        <v>95.860260009765625</v>
      </c>
      <c r="C6" s="10">
        <v>0</v>
      </c>
      <c r="D6" s="8">
        <v>17.914394378662109</v>
      </c>
      <c r="E6" s="12">
        <v>142.54544067382812</v>
      </c>
    </row>
    <row r="7" spans="1:5" x14ac:dyDescent="0.25">
      <c r="A7" s="4">
        <v>41506.034722222219</v>
      </c>
      <c r="B7" s="8">
        <v>95.874946594238281</v>
      </c>
      <c r="C7" s="10">
        <v>0.74318087100982666</v>
      </c>
      <c r="D7" s="8">
        <v>17.645824432373047</v>
      </c>
      <c r="E7" s="12">
        <v>142.51531982421875</v>
      </c>
    </row>
    <row r="8" spans="1:5" x14ac:dyDescent="0.25">
      <c r="A8" s="4">
        <v>41506.041666666664</v>
      </c>
      <c r="B8" s="8">
        <v>95.893829345703125</v>
      </c>
      <c r="C8" s="10">
        <v>4.3239612579345703</v>
      </c>
      <c r="D8" s="8">
        <v>17.511539459228516</v>
      </c>
      <c r="E8" s="12">
        <v>291.58392333984375</v>
      </c>
    </row>
    <row r="9" spans="1:5" x14ac:dyDescent="0.25">
      <c r="A9" s="4">
        <v>41506.048611111109</v>
      </c>
      <c r="B9" s="8">
        <v>95.906417846679688</v>
      </c>
      <c r="C9" s="10">
        <v>0.29727235436439514</v>
      </c>
      <c r="D9" s="8">
        <v>17.314310073852539</v>
      </c>
      <c r="E9" s="12">
        <v>207.41552734375</v>
      </c>
    </row>
    <row r="10" spans="1:5" x14ac:dyDescent="0.25">
      <c r="A10" s="4">
        <v>41506.055555555555</v>
      </c>
      <c r="B10" s="8">
        <v>95.91900634765625</v>
      </c>
      <c r="C10" s="10">
        <v>0.21619807183742523</v>
      </c>
      <c r="D10" s="8">
        <v>17.305917739868164</v>
      </c>
      <c r="E10" s="12">
        <v>191.40138244628906</v>
      </c>
    </row>
    <row r="11" spans="1:5" x14ac:dyDescent="0.25">
      <c r="A11" s="4">
        <v>41506.0625</v>
      </c>
      <c r="B11" s="8">
        <v>95.923202514648438</v>
      </c>
      <c r="C11" s="10">
        <v>0.10809903591871262</v>
      </c>
      <c r="D11" s="8">
        <v>16.907258987426758</v>
      </c>
      <c r="E11" s="12">
        <v>191.19047546386719</v>
      </c>
    </row>
    <row r="12" spans="1:5" x14ac:dyDescent="0.25">
      <c r="A12" s="4">
        <v>41506.069444444445</v>
      </c>
      <c r="B12" s="8">
        <v>95.937896728515625</v>
      </c>
      <c r="C12" s="10">
        <v>0.16214855015277863</v>
      </c>
      <c r="D12" s="8">
        <v>16.739404678344727</v>
      </c>
      <c r="E12" s="12">
        <v>191.95878601074219</v>
      </c>
    </row>
    <row r="13" spans="1:5" x14ac:dyDescent="0.25">
      <c r="A13" s="4">
        <v>41506.076388888891</v>
      </c>
      <c r="B13" s="8">
        <v>95.939994812011719</v>
      </c>
      <c r="C13" s="10">
        <v>0</v>
      </c>
      <c r="D13" s="8">
        <v>16.626102447509766</v>
      </c>
      <c r="E13" s="12">
        <v>190.96449279785156</v>
      </c>
    </row>
    <row r="14" spans="1:5" x14ac:dyDescent="0.25">
      <c r="A14" s="4">
        <v>41506.083333333336</v>
      </c>
      <c r="B14" s="8">
        <v>95.958877563476563</v>
      </c>
      <c r="C14" s="10">
        <v>0</v>
      </c>
      <c r="D14" s="8">
        <v>16.458246231079102</v>
      </c>
      <c r="E14" s="12">
        <v>192.12451171875</v>
      </c>
    </row>
    <row r="15" spans="1:5" x14ac:dyDescent="0.25">
      <c r="A15" s="4">
        <v>41506.090277777781</v>
      </c>
      <c r="B15" s="8">
        <v>95.986152648925781</v>
      </c>
      <c r="C15" s="10">
        <v>2.7835502624511719</v>
      </c>
      <c r="D15" s="8">
        <v>16.28619384765625</v>
      </c>
      <c r="E15" s="12">
        <v>322.39193725585937</v>
      </c>
    </row>
    <row r="16" spans="1:5" x14ac:dyDescent="0.25">
      <c r="A16" s="4">
        <v>41506.097222222219</v>
      </c>
      <c r="B16" s="8">
        <v>96.007133483886719</v>
      </c>
      <c r="C16" s="10">
        <v>0</v>
      </c>
      <c r="D16" s="8">
        <v>16.063785552978516</v>
      </c>
      <c r="E16" s="12">
        <v>326.11300659179687</v>
      </c>
    </row>
    <row r="17" spans="1:5" x14ac:dyDescent="0.25">
      <c r="A17" s="4">
        <v>41506.104166666664</v>
      </c>
      <c r="B17" s="8">
        <v>96.015525817871094</v>
      </c>
      <c r="C17" s="10">
        <v>0</v>
      </c>
      <c r="D17" s="8">
        <v>15.954678535461426</v>
      </c>
      <c r="E17" s="12">
        <v>355.24880981445312</v>
      </c>
    </row>
    <row r="18" spans="1:5" x14ac:dyDescent="0.25">
      <c r="A18" s="4">
        <v>41506.111111111109</v>
      </c>
      <c r="B18" s="8">
        <v>96.038604736328125</v>
      </c>
      <c r="C18" s="10">
        <v>0</v>
      </c>
      <c r="D18" s="8">
        <v>15.765841484069824</v>
      </c>
      <c r="E18" s="12">
        <v>249.97427368164062</v>
      </c>
    </row>
    <row r="19" spans="1:5" x14ac:dyDescent="0.25">
      <c r="A19" s="4">
        <v>41506.118055555555</v>
      </c>
      <c r="B19" s="8">
        <v>96.038604736328125</v>
      </c>
      <c r="C19" s="10">
        <v>0.83776754140853882</v>
      </c>
      <c r="D19" s="8">
        <v>15.648342132568359</v>
      </c>
      <c r="E19" s="12">
        <v>174.317626953125</v>
      </c>
    </row>
    <row r="20" spans="1:5" x14ac:dyDescent="0.25">
      <c r="A20" s="4">
        <v>41506.125</v>
      </c>
      <c r="B20" s="8">
        <v>96.059585571289063</v>
      </c>
      <c r="C20" s="10">
        <v>0</v>
      </c>
      <c r="D20" s="8">
        <v>15.362987518310547</v>
      </c>
      <c r="E20" s="12">
        <v>208.45501708984375</v>
      </c>
    </row>
    <row r="21" spans="1:5" x14ac:dyDescent="0.25">
      <c r="A21" s="4">
        <v>41506.131944444445</v>
      </c>
      <c r="B21" s="8">
        <v>96.080574035644531</v>
      </c>
      <c r="C21" s="10">
        <v>0.27024757862091064</v>
      </c>
      <c r="D21" s="8">
        <v>15.321023941040039</v>
      </c>
      <c r="E21" s="12">
        <v>203.76979064941406</v>
      </c>
    </row>
    <row r="22" spans="1:5" x14ac:dyDescent="0.25">
      <c r="A22" s="4">
        <v>41506.138888888891</v>
      </c>
      <c r="B22" s="8">
        <v>96.103652954101563</v>
      </c>
      <c r="C22" s="10">
        <v>0.44590851664543152</v>
      </c>
      <c r="D22" s="8">
        <v>14.926563262939453</v>
      </c>
      <c r="E22" s="12">
        <v>255.804443359375</v>
      </c>
    </row>
    <row r="23" spans="1:5" x14ac:dyDescent="0.25">
      <c r="A23" s="4">
        <v>41506.145833333336</v>
      </c>
      <c r="B23" s="8">
        <v>96.112045288085938</v>
      </c>
      <c r="C23" s="10">
        <v>0.87830466032028198</v>
      </c>
      <c r="D23" s="8">
        <v>14.825849533081055</v>
      </c>
      <c r="E23" s="12">
        <v>158.13777160644531</v>
      </c>
    </row>
    <row r="24" spans="1:5" x14ac:dyDescent="0.25">
      <c r="A24" s="4">
        <v>41506.152777777781</v>
      </c>
      <c r="B24" s="8">
        <v>96.1246337890625</v>
      </c>
      <c r="C24" s="10">
        <v>3.067310094833374</v>
      </c>
      <c r="D24" s="8">
        <v>14.523709297180176</v>
      </c>
      <c r="E24" s="12">
        <v>301.21047973632812</v>
      </c>
    </row>
    <row r="25" spans="1:5" x14ac:dyDescent="0.25">
      <c r="A25" s="4">
        <v>41506.159722222219</v>
      </c>
      <c r="B25" s="8">
        <v>96.145614624023438</v>
      </c>
      <c r="C25" s="10">
        <v>0</v>
      </c>
      <c r="D25" s="8">
        <v>14.406210899353027</v>
      </c>
      <c r="E25" s="12">
        <v>328.14678955078125</v>
      </c>
    </row>
    <row r="26" spans="1:5" x14ac:dyDescent="0.25">
      <c r="A26" s="4">
        <v>41506.166666666664</v>
      </c>
      <c r="B26" s="8">
        <v>96.162399291992188</v>
      </c>
      <c r="C26" s="10">
        <v>0</v>
      </c>
      <c r="D26" s="8">
        <v>14.351657867431641</v>
      </c>
      <c r="E26" s="12">
        <v>332.99774169921875</v>
      </c>
    </row>
    <row r="27" spans="1:5" x14ac:dyDescent="0.25">
      <c r="A27" s="4">
        <v>41506.173611111109</v>
      </c>
      <c r="B27" s="8">
        <v>96.179183959960938</v>
      </c>
      <c r="C27" s="10">
        <v>0.16214855015277863</v>
      </c>
      <c r="D27" s="8">
        <v>14.133444786071777</v>
      </c>
      <c r="E27" s="12">
        <v>85.961143493652344</v>
      </c>
    </row>
    <row r="28" spans="1:5" x14ac:dyDescent="0.25">
      <c r="A28" s="4">
        <v>41506.180555555555</v>
      </c>
      <c r="B28" s="8">
        <v>96.185478210449219</v>
      </c>
      <c r="C28" s="10">
        <v>0</v>
      </c>
      <c r="D28" s="8">
        <v>13.814519882202148</v>
      </c>
      <c r="E28" s="12">
        <v>86.217247009277344</v>
      </c>
    </row>
    <row r="29" spans="1:5" x14ac:dyDescent="0.25">
      <c r="A29" s="4">
        <v>41506.1875</v>
      </c>
      <c r="B29" s="8">
        <v>96.210655212402344</v>
      </c>
      <c r="C29" s="10">
        <v>6.7561894655227661E-2</v>
      </c>
      <c r="D29" s="8">
        <v>13.541753768920898</v>
      </c>
      <c r="E29" s="12">
        <v>306.21209716796875</v>
      </c>
    </row>
    <row r="30" spans="1:5" x14ac:dyDescent="0.25">
      <c r="A30" s="4">
        <v>41506.194444444445</v>
      </c>
      <c r="B30" s="8">
        <v>96.227447509765625</v>
      </c>
      <c r="C30" s="10">
        <v>0</v>
      </c>
      <c r="D30" s="8">
        <v>13.46202278137207</v>
      </c>
      <c r="E30" s="12">
        <v>291.44833374023437</v>
      </c>
    </row>
    <row r="31" spans="1:5" x14ac:dyDescent="0.25">
      <c r="A31" s="4">
        <v>41506.201388888891</v>
      </c>
      <c r="B31" s="8">
        <v>96.254722595214844</v>
      </c>
      <c r="C31" s="10">
        <v>0</v>
      </c>
      <c r="D31" s="8">
        <v>13.294166564941406</v>
      </c>
      <c r="E31" s="12">
        <v>329.8792724609375</v>
      </c>
    </row>
    <row r="32" spans="1:5" x14ac:dyDescent="0.25">
      <c r="A32" s="4">
        <v>41506.208333333336</v>
      </c>
      <c r="B32" s="8">
        <v>96.271507263183594</v>
      </c>
      <c r="C32" s="10">
        <v>0.44590851664543152</v>
      </c>
      <c r="D32" s="8">
        <v>13.373898506164551</v>
      </c>
      <c r="E32" s="12">
        <v>292.7288818359375</v>
      </c>
    </row>
    <row r="33" spans="1:5" x14ac:dyDescent="0.25">
      <c r="A33" s="4">
        <v>41506.215277777781</v>
      </c>
      <c r="B33" s="8">
        <v>96.294586181640625</v>
      </c>
      <c r="C33" s="10">
        <v>0.72966849803924561</v>
      </c>
      <c r="D33" s="8">
        <v>13.306756019592285</v>
      </c>
      <c r="E33" s="12">
        <v>301.91854858398437</v>
      </c>
    </row>
    <row r="34" spans="1:5" x14ac:dyDescent="0.25">
      <c r="A34" s="4">
        <v>41506.222222222219</v>
      </c>
      <c r="B34" s="8">
        <v>96.313468933105469</v>
      </c>
      <c r="C34" s="10">
        <v>1.6620227098464966</v>
      </c>
      <c r="D34" s="8">
        <v>12.971044540405273</v>
      </c>
      <c r="E34" s="12">
        <v>309.51132202148437</v>
      </c>
    </row>
    <row r="35" spans="1:5" x14ac:dyDescent="0.25">
      <c r="A35" s="4">
        <v>41506.229166666664</v>
      </c>
      <c r="B35" s="8">
        <v>96.338645935058594</v>
      </c>
      <c r="C35" s="10">
        <v>0</v>
      </c>
      <c r="D35" s="8">
        <v>12.941670417785645</v>
      </c>
      <c r="E35" s="12">
        <v>339.7318115234375</v>
      </c>
    </row>
    <row r="36" spans="1:5" x14ac:dyDescent="0.25">
      <c r="A36" s="4">
        <v>41506.236111111109</v>
      </c>
      <c r="B36" s="8">
        <v>96.361732482910156</v>
      </c>
      <c r="C36" s="10">
        <v>0</v>
      </c>
      <c r="D36" s="8">
        <v>12.723458290100098</v>
      </c>
      <c r="E36" s="12">
        <v>340.39468383789062</v>
      </c>
    </row>
    <row r="37" spans="1:5" x14ac:dyDescent="0.25">
      <c r="A37" s="4">
        <v>41506.243055555555</v>
      </c>
      <c r="B37" s="8">
        <v>96.372222900390625</v>
      </c>
      <c r="C37" s="10">
        <v>0</v>
      </c>
      <c r="D37" s="8">
        <v>12.652119636535645</v>
      </c>
      <c r="E37" s="12">
        <v>317.691650390625</v>
      </c>
    </row>
    <row r="38" spans="1:5" x14ac:dyDescent="0.25">
      <c r="A38" s="4">
        <v>41506.25</v>
      </c>
      <c r="B38" s="8">
        <v>96.391105651855469</v>
      </c>
      <c r="C38" s="10">
        <v>0</v>
      </c>
      <c r="D38" s="8">
        <v>12.471673965454102</v>
      </c>
      <c r="E38" s="12">
        <v>330.828369140625</v>
      </c>
    </row>
    <row r="39" spans="1:5" x14ac:dyDescent="0.25">
      <c r="A39" s="4">
        <v>41506.256944444445</v>
      </c>
      <c r="B39" s="8">
        <v>96.405792236328125</v>
      </c>
      <c r="C39" s="10">
        <v>0.32429710030555725</v>
      </c>
      <c r="D39" s="8">
        <v>12.404532432556152</v>
      </c>
      <c r="E39" s="12">
        <v>344.92926025390625</v>
      </c>
    </row>
    <row r="40" spans="1:5" x14ac:dyDescent="0.25">
      <c r="A40" s="4">
        <v>41506.263888888891</v>
      </c>
      <c r="B40" s="8">
        <v>96.437263488769531</v>
      </c>
      <c r="C40" s="10">
        <v>0</v>
      </c>
      <c r="D40" s="8">
        <v>12.32060432434082</v>
      </c>
      <c r="E40" s="12">
        <v>353.62176513671875</v>
      </c>
    </row>
    <row r="41" spans="1:5" x14ac:dyDescent="0.25">
      <c r="A41" s="4">
        <v>41506.270833333336</v>
      </c>
      <c r="B41" s="8">
        <v>96.454048156738281</v>
      </c>
      <c r="C41" s="10">
        <v>1.3242131471633911</v>
      </c>
      <c r="D41" s="8">
        <v>12.182123184204102</v>
      </c>
      <c r="E41" s="12">
        <v>204.58329772949219</v>
      </c>
    </row>
    <row r="42" spans="1:5" x14ac:dyDescent="0.25">
      <c r="A42" s="4">
        <v>41506.277777777781</v>
      </c>
      <c r="B42" s="8">
        <v>96.487617492675781</v>
      </c>
      <c r="C42" s="10">
        <v>0.87830466032028198</v>
      </c>
      <c r="D42" s="8">
        <v>12.08141040802002</v>
      </c>
      <c r="E42" s="12">
        <v>184.87821960449219</v>
      </c>
    </row>
    <row r="43" spans="1:5" x14ac:dyDescent="0.25">
      <c r="A43" s="4">
        <v>41506.284722222219</v>
      </c>
      <c r="B43" s="8">
        <v>96.496009826660156</v>
      </c>
      <c r="C43" s="10">
        <v>2.5133025646209717</v>
      </c>
      <c r="D43" s="8">
        <v>12.056231498718262</v>
      </c>
      <c r="E43" s="12">
        <v>103.37633514404297</v>
      </c>
    </row>
    <row r="44" spans="1:5" x14ac:dyDescent="0.25">
      <c r="A44" s="4">
        <v>41506.291666666664</v>
      </c>
      <c r="B44" s="8">
        <v>96.519096374511719</v>
      </c>
      <c r="C44" s="10">
        <v>2.9456987380981445</v>
      </c>
      <c r="D44" s="8">
        <v>11.896768569946289</v>
      </c>
      <c r="E44" s="12">
        <v>118.84812927246094</v>
      </c>
    </row>
    <row r="45" spans="1:5" x14ac:dyDescent="0.25">
      <c r="A45" s="4">
        <v>41506.298611111109</v>
      </c>
      <c r="B45" s="8">
        <v>96.529586791992188</v>
      </c>
      <c r="C45" s="10">
        <v>0.97289133071899414</v>
      </c>
      <c r="D45" s="8">
        <v>12.140159606933594</v>
      </c>
      <c r="E45" s="12">
        <v>107.88078308105469</v>
      </c>
    </row>
    <row r="46" spans="1:5" x14ac:dyDescent="0.25">
      <c r="A46" s="4">
        <v>41506.305555555555</v>
      </c>
      <c r="B46" s="8">
        <v>96.54217529296875</v>
      </c>
      <c r="C46" s="10">
        <v>1.2836760282516479</v>
      </c>
      <c r="D46" s="8">
        <v>12.794796943664551</v>
      </c>
      <c r="E46" s="12">
        <v>89.682205200195312</v>
      </c>
    </row>
    <row r="47" spans="1:5" x14ac:dyDescent="0.25">
      <c r="A47" s="4">
        <v>41506.3125</v>
      </c>
      <c r="B47" s="8">
        <v>96.548469543457031</v>
      </c>
      <c r="C47" s="10">
        <v>3.4186320304870605</v>
      </c>
      <c r="D47" s="8">
        <v>13.222827911376953</v>
      </c>
      <c r="E47" s="12">
        <v>108.89013671875</v>
      </c>
    </row>
    <row r="48" spans="1:5" x14ac:dyDescent="0.25">
      <c r="A48" s="4">
        <v>41506.319444444445</v>
      </c>
      <c r="B48" s="8">
        <v>96.552665710449219</v>
      </c>
      <c r="C48" s="10">
        <v>2.4187159538269043</v>
      </c>
      <c r="D48" s="8">
        <v>13.67603874206543</v>
      </c>
      <c r="E48" s="12">
        <v>136.21812438964844</v>
      </c>
    </row>
    <row r="49" spans="1:5" x14ac:dyDescent="0.25">
      <c r="A49" s="4">
        <v>41506.326388888891</v>
      </c>
      <c r="B49" s="8">
        <v>96.550567626953125</v>
      </c>
      <c r="C49" s="10">
        <v>3.28350830078125</v>
      </c>
      <c r="D49" s="8">
        <v>14.049517631530762</v>
      </c>
      <c r="E49" s="12">
        <v>87.693618774414063</v>
      </c>
    </row>
    <row r="50" spans="1:5" x14ac:dyDescent="0.25">
      <c r="A50" s="4">
        <v>41506.333333333336</v>
      </c>
      <c r="B50" s="8">
        <v>96.535881042480469</v>
      </c>
      <c r="C50" s="10">
        <v>4.1077632904052734</v>
      </c>
      <c r="D50" s="8">
        <v>14.548888206481934</v>
      </c>
      <c r="E50" s="12">
        <v>107.6849365234375</v>
      </c>
    </row>
    <row r="51" spans="1:5" x14ac:dyDescent="0.25">
      <c r="A51" s="4">
        <v>41506.340277777781</v>
      </c>
      <c r="B51" s="8">
        <v>96.514900207519531</v>
      </c>
      <c r="C51" s="10">
        <v>4.8104071617126465</v>
      </c>
      <c r="D51" s="8">
        <v>15.216114044189453</v>
      </c>
      <c r="E51" s="12">
        <v>135.40461730957031</v>
      </c>
    </row>
    <row r="52" spans="1:5" x14ac:dyDescent="0.25">
      <c r="A52" s="4">
        <v>41506.347222222219</v>
      </c>
      <c r="B52" s="8">
        <v>96.49810791015625</v>
      </c>
      <c r="C52" s="10">
        <v>4.0942511558532715</v>
      </c>
      <c r="D52" s="8">
        <v>15.883339881896973</v>
      </c>
      <c r="E52" s="12">
        <v>89.350776672363281</v>
      </c>
    </row>
    <row r="53" spans="1:5" x14ac:dyDescent="0.25">
      <c r="A53" s="4">
        <v>41506.354166666664</v>
      </c>
      <c r="B53" s="8">
        <v>96.472930908203125</v>
      </c>
      <c r="C53" s="10">
        <v>4.2699117660522461</v>
      </c>
      <c r="D53" s="8">
        <v>16.311372756958008</v>
      </c>
      <c r="E53" s="12">
        <v>157.85153198242187</v>
      </c>
    </row>
    <row r="54" spans="1:5" x14ac:dyDescent="0.25">
      <c r="A54" s="4">
        <v>41506.361111111109</v>
      </c>
      <c r="B54" s="8">
        <v>96.439361572265625</v>
      </c>
      <c r="C54" s="10">
        <v>0.45942088961601257</v>
      </c>
      <c r="D54" s="8">
        <v>16.957616806030273</v>
      </c>
      <c r="E54" s="12">
        <v>150.78602600097656</v>
      </c>
    </row>
    <row r="55" spans="1:5" x14ac:dyDescent="0.25">
      <c r="A55" s="4">
        <v>41506.368055555555</v>
      </c>
      <c r="B55" s="8">
        <v>96.401596069335938</v>
      </c>
      <c r="C55" s="10">
        <v>1.6485103368759155</v>
      </c>
      <c r="D55" s="8">
        <v>17.335290908813477</v>
      </c>
      <c r="E55" s="12">
        <v>140.42127990722656</v>
      </c>
    </row>
    <row r="56" spans="1:5" x14ac:dyDescent="0.25">
      <c r="A56" s="4">
        <v>41506.375</v>
      </c>
      <c r="B56" s="8">
        <v>96.359634399414063</v>
      </c>
      <c r="C56" s="10">
        <v>0.91884177923202515</v>
      </c>
      <c r="D56" s="8">
        <v>17.46537971496582</v>
      </c>
      <c r="E56" s="12">
        <v>140.45140075683594</v>
      </c>
    </row>
    <row r="57" spans="1:5" x14ac:dyDescent="0.25">
      <c r="A57" s="4">
        <v>41506.381944444445</v>
      </c>
      <c r="B57" s="8">
        <v>96.302978515625</v>
      </c>
      <c r="C57" s="10">
        <v>1.3242131471633911</v>
      </c>
      <c r="D57" s="8">
        <v>17.721359252929688</v>
      </c>
      <c r="E57" s="12">
        <v>62.504867553710937</v>
      </c>
    </row>
    <row r="58" spans="1:5" x14ac:dyDescent="0.25">
      <c r="A58" s="4">
        <v>41506.388888888891</v>
      </c>
      <c r="B58" s="8">
        <v>96.256820678710938</v>
      </c>
      <c r="C58" s="10">
        <v>2.3916912078857422</v>
      </c>
      <c r="D58" s="8">
        <v>17.482166290283203</v>
      </c>
      <c r="E58" s="12">
        <v>358.93972778320313</v>
      </c>
    </row>
    <row r="59" spans="1:5" x14ac:dyDescent="0.25">
      <c r="A59" s="4">
        <v>41506.395833333336</v>
      </c>
      <c r="B59" s="8">
        <v>96.212753295898438</v>
      </c>
      <c r="C59" s="10">
        <v>4.3780107498168945</v>
      </c>
      <c r="D59" s="8">
        <v>18.0067138671875</v>
      </c>
      <c r="E59" s="12">
        <v>322.24130249023437</v>
      </c>
    </row>
    <row r="60" spans="1:5" x14ac:dyDescent="0.25">
      <c r="A60" s="4">
        <v>41506.402777777781</v>
      </c>
      <c r="B60" s="8">
        <v>96.170791625976563</v>
      </c>
      <c r="C60" s="10">
        <v>1.3512378931045532</v>
      </c>
      <c r="D60" s="8">
        <v>18.527067184448242</v>
      </c>
      <c r="E60" s="12">
        <v>153.90449523925781</v>
      </c>
    </row>
    <row r="61" spans="1:5" x14ac:dyDescent="0.25">
      <c r="A61" s="4">
        <v>41506.409722222219</v>
      </c>
      <c r="B61" s="8">
        <v>96.135124206542969</v>
      </c>
      <c r="C61" s="10">
        <v>1.4728493690490723</v>
      </c>
      <c r="D61" s="8">
        <v>18.795635223388672</v>
      </c>
      <c r="E61" s="12">
        <v>167.17678833007812</v>
      </c>
    </row>
    <row r="62" spans="1:5" x14ac:dyDescent="0.25">
      <c r="A62" s="4">
        <v>41506.416666666664</v>
      </c>
      <c r="B62" s="8">
        <v>96.088966369628906</v>
      </c>
      <c r="C62" s="10">
        <v>1.9187579154968262</v>
      </c>
      <c r="D62" s="8">
        <v>18.665548324584961</v>
      </c>
      <c r="E62" s="12">
        <v>55.424297332763672</v>
      </c>
    </row>
    <row r="63" spans="1:5" x14ac:dyDescent="0.25">
      <c r="A63" s="4">
        <v>41506.423611111109</v>
      </c>
      <c r="B63" s="8">
        <v>96.053291320800781</v>
      </c>
      <c r="C63" s="10">
        <v>2.9186739921569824</v>
      </c>
      <c r="D63" s="8">
        <v>18.980276107788086</v>
      </c>
      <c r="E63" s="12">
        <v>121.62010192871094</v>
      </c>
    </row>
    <row r="64" spans="1:5" x14ac:dyDescent="0.25">
      <c r="A64" s="4">
        <v>41506.430555555555</v>
      </c>
      <c r="B64" s="8">
        <v>96.021820068359375</v>
      </c>
      <c r="C64" s="10">
        <v>1.8782206773757935</v>
      </c>
      <c r="D64" s="8">
        <v>19.328577041625977</v>
      </c>
      <c r="E64" s="12">
        <v>64.101760864257813</v>
      </c>
    </row>
    <row r="65" spans="1:5" x14ac:dyDescent="0.25">
      <c r="A65" s="4">
        <v>41506.4375</v>
      </c>
      <c r="B65" s="8">
        <v>95.986152648925781</v>
      </c>
      <c r="C65" s="10">
        <v>5.1211919784545898</v>
      </c>
      <c r="D65" s="8">
        <v>19.790180206298828</v>
      </c>
      <c r="E65" s="12">
        <v>76.108604431152344</v>
      </c>
    </row>
    <row r="66" spans="1:5" x14ac:dyDescent="0.25">
      <c r="A66" s="4">
        <v>41506.444444444445</v>
      </c>
      <c r="B66" s="8">
        <v>95.958877563476563</v>
      </c>
      <c r="C66" s="10">
        <v>4.8239192962646484</v>
      </c>
      <c r="D66" s="8">
        <v>20.054553985595703</v>
      </c>
      <c r="E66" s="12">
        <v>7.5777173042297363</v>
      </c>
    </row>
    <row r="67" spans="1:5" x14ac:dyDescent="0.25">
      <c r="A67" s="4">
        <v>41506.451388888891</v>
      </c>
      <c r="B67" s="8">
        <v>95.937896728515625</v>
      </c>
      <c r="C67" s="10">
        <v>2.7159881591796875</v>
      </c>
      <c r="D67" s="8">
        <v>20.537137985229492</v>
      </c>
      <c r="E67" s="12">
        <v>344.37185668945312</v>
      </c>
    </row>
    <row r="68" spans="1:5" x14ac:dyDescent="0.25">
      <c r="A68" s="4">
        <v>41506.458333333336</v>
      </c>
      <c r="B68" s="8">
        <v>95.925300598144531</v>
      </c>
      <c r="C68" s="10">
        <v>0.87830466032028198</v>
      </c>
      <c r="D68" s="8">
        <v>20.90641975402832</v>
      </c>
      <c r="E68" s="12">
        <v>46.355140686035156</v>
      </c>
    </row>
    <row r="69" spans="1:5" x14ac:dyDescent="0.25">
      <c r="A69" s="4">
        <v>41506.465277777781</v>
      </c>
      <c r="B69" s="8">
        <v>95.914810180664063</v>
      </c>
      <c r="C69" s="10">
        <v>5.1617288589477539</v>
      </c>
      <c r="D69" s="8">
        <v>21.37641716003418</v>
      </c>
      <c r="E69" s="12">
        <v>95.165885925292969</v>
      </c>
    </row>
    <row r="70" spans="1:5" x14ac:dyDescent="0.25">
      <c r="A70" s="4">
        <v>41506.472222222219</v>
      </c>
      <c r="B70" s="8">
        <v>95.908515930175781</v>
      </c>
      <c r="C70" s="10">
        <v>3.999664306640625</v>
      </c>
      <c r="D70" s="8">
        <v>21.989089965820312</v>
      </c>
      <c r="E70" s="12">
        <v>105.48543548583984</v>
      </c>
    </row>
    <row r="71" spans="1:5" x14ac:dyDescent="0.25">
      <c r="A71" s="4">
        <v>41506.479166666664</v>
      </c>
      <c r="B71" s="8">
        <v>95.906417846679688</v>
      </c>
      <c r="C71" s="10">
        <v>3.3780949115753174</v>
      </c>
      <c r="D71" s="8">
        <v>22.614351272583008</v>
      </c>
      <c r="E71" s="12">
        <v>101.19190216064453</v>
      </c>
    </row>
    <row r="72" spans="1:5" x14ac:dyDescent="0.25">
      <c r="A72" s="4">
        <v>41506.486111111109</v>
      </c>
      <c r="B72" s="8">
        <v>95.906417846679688</v>
      </c>
      <c r="C72" s="10">
        <v>6.1616449356079102</v>
      </c>
      <c r="D72" s="8">
        <v>23.537557601928711</v>
      </c>
      <c r="E72" s="12">
        <v>125.47675323486328</v>
      </c>
    </row>
    <row r="73" spans="1:5" x14ac:dyDescent="0.25">
      <c r="A73" s="4">
        <v>41506.493055555555</v>
      </c>
      <c r="B73" s="8">
        <v>95.900123596191406</v>
      </c>
      <c r="C73" s="10">
        <v>5.2563157081604004</v>
      </c>
      <c r="D73" s="8">
        <v>24.083087921142578</v>
      </c>
      <c r="E73" s="12">
        <v>118.78787231445312</v>
      </c>
    </row>
    <row r="74" spans="1:5" x14ac:dyDescent="0.25">
      <c r="A74" s="4">
        <v>41506.5</v>
      </c>
      <c r="B74" s="8">
        <v>95.893829345703125</v>
      </c>
      <c r="C74" s="10">
        <v>5.7427611351013184</v>
      </c>
      <c r="D74" s="8">
        <v>25.044061660766602</v>
      </c>
      <c r="E74" s="12">
        <v>123.62374877929687</v>
      </c>
    </row>
    <row r="75" spans="1:5" x14ac:dyDescent="0.25">
      <c r="A75" s="4">
        <v>41506.506944444445</v>
      </c>
      <c r="B75" s="8">
        <v>95.891731262207031</v>
      </c>
      <c r="C75" s="10">
        <v>5.7157363891601562</v>
      </c>
      <c r="D75" s="8">
        <v>25.16575813293457</v>
      </c>
      <c r="E75" s="12">
        <v>138.67373657226562</v>
      </c>
    </row>
    <row r="76" spans="1:5" x14ac:dyDescent="0.25">
      <c r="A76" s="4">
        <v>41506.513888888891</v>
      </c>
      <c r="B76" s="8">
        <v>95.893829345703125</v>
      </c>
      <c r="C76" s="10">
        <v>7.7290811538696289</v>
      </c>
      <c r="D76" s="8">
        <v>25.400754928588867</v>
      </c>
      <c r="E76" s="12">
        <v>105.33478546142578</v>
      </c>
    </row>
    <row r="77" spans="1:5" x14ac:dyDescent="0.25">
      <c r="A77" s="4">
        <v>41506.520833333336</v>
      </c>
      <c r="B77" s="8">
        <v>95.887535095214844</v>
      </c>
      <c r="C77" s="10">
        <v>4.5806965827941895</v>
      </c>
      <c r="D77" s="8">
        <v>26.067981719970703</v>
      </c>
      <c r="E77" s="12">
        <v>119.51099395751953</v>
      </c>
    </row>
    <row r="78" spans="1:5" x14ac:dyDescent="0.25">
      <c r="A78" s="4">
        <v>41506.527777777781</v>
      </c>
      <c r="B78" s="8">
        <v>95.881240844726563</v>
      </c>
      <c r="C78" s="10">
        <v>7.8101553916931152</v>
      </c>
      <c r="D78" s="8">
        <v>26.525388717651367</v>
      </c>
      <c r="E78" s="12">
        <v>117.89903259277344</v>
      </c>
    </row>
    <row r="79" spans="1:5" x14ac:dyDescent="0.25">
      <c r="A79" s="4">
        <v>41506.534722222219</v>
      </c>
      <c r="B79" s="8">
        <v>95.877044677734375</v>
      </c>
      <c r="C79" s="10">
        <v>7.1345362663269043</v>
      </c>
      <c r="D79" s="8">
        <v>26.697441101074219</v>
      </c>
      <c r="E79" s="12">
        <v>128.32405090332031</v>
      </c>
    </row>
    <row r="80" spans="1:5" x14ac:dyDescent="0.25">
      <c r="A80" s="4">
        <v>41506.541666666664</v>
      </c>
      <c r="B80" s="8">
        <v>95.872848510742188</v>
      </c>
      <c r="C80" s="10">
        <v>7.1480488777160645</v>
      </c>
      <c r="D80" s="8">
        <v>26.991188049316406</v>
      </c>
      <c r="E80" s="12">
        <v>144.44364929199219</v>
      </c>
    </row>
    <row r="81" spans="1:5" x14ac:dyDescent="0.25">
      <c r="A81" s="4">
        <v>41506.548611111109</v>
      </c>
      <c r="B81" s="8">
        <v>95.86865234375</v>
      </c>
      <c r="C81" s="10">
        <v>6.5535039901733398</v>
      </c>
      <c r="D81" s="8">
        <v>26.966009140014648</v>
      </c>
      <c r="E81" s="12">
        <v>90.164291381835938</v>
      </c>
    </row>
    <row r="82" spans="1:5" x14ac:dyDescent="0.25">
      <c r="A82" s="4">
        <v>41506.555555555555</v>
      </c>
      <c r="B82" s="8">
        <v>95.866554260253906</v>
      </c>
      <c r="C82" s="10">
        <v>9.8370122909545898</v>
      </c>
      <c r="D82" s="8">
        <v>26.710029602050781</v>
      </c>
      <c r="E82" s="12">
        <v>115.91044616699219</v>
      </c>
    </row>
    <row r="83" spans="1:5" x14ac:dyDescent="0.25">
      <c r="A83" s="4">
        <v>41506.5625</v>
      </c>
      <c r="B83" s="8">
        <v>95.839279174804688</v>
      </c>
      <c r="C83" s="10">
        <v>11.390935897827148</v>
      </c>
      <c r="D83" s="8">
        <v>27.150650024414063</v>
      </c>
      <c r="E83" s="12">
        <v>122.25283050537109</v>
      </c>
    </row>
    <row r="84" spans="1:5" x14ac:dyDescent="0.25">
      <c r="A84" s="4">
        <v>41506.569444444445</v>
      </c>
      <c r="B84" s="8">
        <v>95.870750427246094</v>
      </c>
      <c r="C84" s="10">
        <v>7.6344943046569824</v>
      </c>
      <c r="D84" s="8">
        <v>27.587074279785156</v>
      </c>
      <c r="E84" s="12">
        <v>112.34003448486328</v>
      </c>
    </row>
    <row r="85" spans="1:5" x14ac:dyDescent="0.25">
      <c r="A85" s="4">
        <v>41506.576388888891</v>
      </c>
      <c r="B85" s="8">
        <v>95.862358093261719</v>
      </c>
      <c r="C85" s="10">
        <v>10.418044090270996</v>
      </c>
      <c r="D85" s="8">
        <v>27.536718368530273</v>
      </c>
      <c r="E85" s="12">
        <v>112.03873443603516</v>
      </c>
    </row>
    <row r="86" spans="1:5" x14ac:dyDescent="0.25">
      <c r="A86" s="4">
        <v>41506.583333333336</v>
      </c>
      <c r="B86" s="8">
        <v>95.860260009765625</v>
      </c>
      <c r="C86" s="10">
        <v>9.8099870681762695</v>
      </c>
      <c r="D86" s="8">
        <v>28.178766250610352</v>
      </c>
      <c r="E86" s="12">
        <v>125.94377136230469</v>
      </c>
    </row>
    <row r="87" spans="1:5" x14ac:dyDescent="0.25">
      <c r="A87" s="4">
        <v>41506.590277777781</v>
      </c>
      <c r="B87" s="8">
        <v>95.853965759277344</v>
      </c>
      <c r="C87" s="10">
        <v>11.174737930297852</v>
      </c>
      <c r="D87" s="8">
        <v>28.161981582641602</v>
      </c>
      <c r="E87" s="12">
        <v>104.9129638671875</v>
      </c>
    </row>
    <row r="88" spans="1:5" x14ac:dyDescent="0.25">
      <c r="A88" s="4">
        <v>41506.597222222219</v>
      </c>
      <c r="B88" s="8">
        <v>95.849769592285156</v>
      </c>
      <c r="C88" s="10">
        <v>10.161309242248535</v>
      </c>
      <c r="D88" s="8">
        <v>28.497692108154297</v>
      </c>
      <c r="E88" s="12">
        <v>110.59249114990234</v>
      </c>
    </row>
    <row r="89" spans="1:5" x14ac:dyDescent="0.25">
      <c r="A89" s="4">
        <v>41506.604166666664</v>
      </c>
      <c r="B89" s="8">
        <v>95.837181091308594</v>
      </c>
      <c r="C89" s="10">
        <v>11.526059150695801</v>
      </c>
      <c r="D89" s="8">
        <v>28.749475479125977</v>
      </c>
      <c r="E89" s="12">
        <v>131.1864013671875</v>
      </c>
    </row>
    <row r="90" spans="1:5" x14ac:dyDescent="0.25">
      <c r="A90" s="4">
        <v>41506.611111111109</v>
      </c>
      <c r="B90" s="8">
        <v>95.8350830078125</v>
      </c>
      <c r="C90" s="10">
        <v>8.2966012954711914</v>
      </c>
      <c r="D90" s="8">
        <v>28.275283813476563</v>
      </c>
      <c r="E90" s="12">
        <v>116.36240386962891</v>
      </c>
    </row>
    <row r="91" spans="1:5" x14ac:dyDescent="0.25">
      <c r="A91" s="4">
        <v>41506.618055555555</v>
      </c>
      <c r="B91" s="8">
        <v>95.830886840820313</v>
      </c>
      <c r="C91" s="10">
        <v>11.620646476745605</v>
      </c>
      <c r="D91" s="8">
        <v>28.669744491577148</v>
      </c>
      <c r="E91" s="12">
        <v>71.257659912109375</v>
      </c>
    </row>
    <row r="92" spans="1:5" x14ac:dyDescent="0.25">
      <c r="A92" s="4">
        <v>41506.625</v>
      </c>
      <c r="B92" s="8">
        <v>95.809906005859375</v>
      </c>
      <c r="C92" s="10">
        <v>12.958372116088867</v>
      </c>
      <c r="D92" s="8">
        <v>28.560638427734375</v>
      </c>
      <c r="E92" s="12">
        <v>98.540451049804688</v>
      </c>
    </row>
    <row r="93" spans="1:5" x14ac:dyDescent="0.25">
      <c r="A93" s="4">
        <v>41506.631944444445</v>
      </c>
      <c r="B93" s="8">
        <v>95.803611755371094</v>
      </c>
      <c r="C93" s="10">
        <v>12.377339363098145</v>
      </c>
      <c r="D93" s="8">
        <v>28.770458221435547</v>
      </c>
      <c r="E93" s="12">
        <v>98.886947631835938</v>
      </c>
    </row>
    <row r="94" spans="1:5" x14ac:dyDescent="0.25">
      <c r="A94" s="4">
        <v>41506.638888888891</v>
      </c>
      <c r="B94" s="8">
        <v>95.801513671875</v>
      </c>
      <c r="C94" s="10">
        <v>8.3371381759643555</v>
      </c>
      <c r="D94" s="8">
        <v>28.82081413269043</v>
      </c>
      <c r="E94" s="12">
        <v>66.105415344238281</v>
      </c>
    </row>
    <row r="95" spans="1:5" x14ac:dyDescent="0.25">
      <c r="A95" s="4">
        <v>41506.645833333336</v>
      </c>
      <c r="B95" s="8">
        <v>95.788925170898438</v>
      </c>
      <c r="C95" s="10">
        <v>10.999076843261719</v>
      </c>
      <c r="D95" s="8">
        <v>28.908937454223633</v>
      </c>
      <c r="E95" s="12">
        <v>83.189170837402344</v>
      </c>
    </row>
    <row r="96" spans="1:5" x14ac:dyDescent="0.25">
      <c r="A96" s="4">
        <v>41506.652777777781</v>
      </c>
      <c r="B96" s="8">
        <v>95.778427124023438</v>
      </c>
      <c r="C96" s="10">
        <v>14.94469165802002</v>
      </c>
      <c r="D96" s="8">
        <v>28.80402946472168</v>
      </c>
      <c r="E96" s="12">
        <v>64.162025451660156</v>
      </c>
    </row>
    <row r="97" spans="1:5" x14ac:dyDescent="0.25">
      <c r="A97" s="4">
        <v>41506.659722222219</v>
      </c>
      <c r="B97" s="8">
        <v>95.778427124023438</v>
      </c>
      <c r="C97" s="10">
        <v>3.3105330467224121</v>
      </c>
      <c r="D97" s="8">
        <v>29.206882476806641</v>
      </c>
      <c r="E97" s="12">
        <v>99.369033813476563</v>
      </c>
    </row>
    <row r="98" spans="1:5" x14ac:dyDescent="0.25">
      <c r="A98" s="4">
        <v>41506.666666666664</v>
      </c>
      <c r="B98" s="8">
        <v>95.772132873535156</v>
      </c>
      <c r="C98" s="10">
        <v>6.0805706977844238</v>
      </c>
      <c r="D98" s="8">
        <v>29.777591705322266</v>
      </c>
      <c r="E98" s="12">
        <v>125.53701019287109</v>
      </c>
    </row>
    <row r="99" spans="1:5" x14ac:dyDescent="0.25">
      <c r="A99" s="4">
        <v>41506.673611111109</v>
      </c>
      <c r="B99" s="8">
        <v>95.761642456054688</v>
      </c>
      <c r="C99" s="10">
        <v>7.9587912559509277</v>
      </c>
      <c r="D99" s="8">
        <v>29.760805130004883</v>
      </c>
      <c r="E99" s="12">
        <v>58.211330413818359</v>
      </c>
    </row>
    <row r="100" spans="1:5" x14ac:dyDescent="0.25">
      <c r="A100" s="4">
        <v>41506.680555555555</v>
      </c>
      <c r="B100" s="8">
        <v>95.755348205566406</v>
      </c>
      <c r="C100" s="10">
        <v>16.255392074584961</v>
      </c>
      <c r="D100" s="8">
        <v>29.139739990234375</v>
      </c>
      <c r="E100" s="12">
        <v>94.849517822265625</v>
      </c>
    </row>
    <row r="101" spans="1:5" x14ac:dyDescent="0.25">
      <c r="A101" s="4">
        <v>41506.6875</v>
      </c>
      <c r="B101" s="8">
        <v>95.749053955078125</v>
      </c>
      <c r="C101" s="10">
        <v>12.71514892578125</v>
      </c>
      <c r="D101" s="8">
        <v>29.311792373657227</v>
      </c>
      <c r="E101" s="12">
        <v>101.10150909423828</v>
      </c>
    </row>
    <row r="102" spans="1:5" x14ac:dyDescent="0.25">
      <c r="A102" s="4">
        <v>41506.694444444445</v>
      </c>
      <c r="B102" s="8">
        <v>95.749053955078125</v>
      </c>
      <c r="C102" s="10">
        <v>5.4590010643005371</v>
      </c>
      <c r="D102" s="8">
        <v>29.240453720092773</v>
      </c>
      <c r="E102" s="12">
        <v>49.2626953125</v>
      </c>
    </row>
    <row r="103" spans="1:5" x14ac:dyDescent="0.25">
      <c r="A103" s="4">
        <v>41506.701388888891</v>
      </c>
      <c r="B103" s="8">
        <v>95.744857788085938</v>
      </c>
      <c r="C103" s="10">
        <v>9.7694501876831055</v>
      </c>
      <c r="D103" s="8">
        <v>29.592950820922852</v>
      </c>
      <c r="E103" s="12">
        <v>117.14578247070312</v>
      </c>
    </row>
    <row r="104" spans="1:5" x14ac:dyDescent="0.25">
      <c r="A104" s="4">
        <v>41506.708333333336</v>
      </c>
      <c r="B104" s="8">
        <v>95.732269287109375</v>
      </c>
      <c r="C104" s="10">
        <v>7.99932861328125</v>
      </c>
      <c r="D104" s="8">
        <v>29.618127822875977</v>
      </c>
      <c r="E104" s="12">
        <v>107.33843994140625</v>
      </c>
    </row>
    <row r="105" spans="1:5" x14ac:dyDescent="0.25">
      <c r="A105" s="4">
        <v>41506.715277777781</v>
      </c>
      <c r="B105" s="8">
        <v>95.725975036621094</v>
      </c>
      <c r="C105" s="10">
        <v>12.498950958251953</v>
      </c>
      <c r="D105" s="8">
        <v>29.404111862182617</v>
      </c>
      <c r="E105" s="12">
        <v>116.79928588867187</v>
      </c>
    </row>
    <row r="106" spans="1:5" x14ac:dyDescent="0.25">
      <c r="A106" s="4">
        <v>41506.722222222219</v>
      </c>
      <c r="B106" s="8">
        <v>95.725975036621094</v>
      </c>
      <c r="C106" s="10">
        <v>8.8776330947875977</v>
      </c>
      <c r="D106" s="8">
        <v>29.324380874633789</v>
      </c>
      <c r="E106" s="12">
        <v>90.149223327636719</v>
      </c>
    </row>
    <row r="107" spans="1:5" x14ac:dyDescent="0.25">
      <c r="A107" s="4">
        <v>41506.729166666664</v>
      </c>
      <c r="B107" s="8">
        <v>95.715484619140625</v>
      </c>
      <c r="C107" s="10">
        <v>8.1479644775390625</v>
      </c>
      <c r="D107" s="8">
        <v>29.45866584777832</v>
      </c>
      <c r="E107" s="12">
        <v>107.63973999023437</v>
      </c>
    </row>
    <row r="108" spans="1:5" x14ac:dyDescent="0.25">
      <c r="A108" s="4">
        <v>41506.736111111109</v>
      </c>
      <c r="B108" s="8">
        <v>95.709190368652344</v>
      </c>
      <c r="C108" s="10">
        <v>2.5133025646209717</v>
      </c>
      <c r="D108" s="8">
        <v>29.618127822875977</v>
      </c>
      <c r="E108" s="12">
        <v>237.59080505371094</v>
      </c>
    </row>
    <row r="109" spans="1:5" x14ac:dyDescent="0.25">
      <c r="A109" s="4">
        <v>41506.743055555555</v>
      </c>
      <c r="B109" s="8">
        <v>95.702896118164063</v>
      </c>
      <c r="C109" s="10">
        <v>8.715484619140625</v>
      </c>
      <c r="D109" s="8">
        <v>29.223667144775391</v>
      </c>
      <c r="E109" s="12">
        <v>303.45516967773437</v>
      </c>
    </row>
    <row r="110" spans="1:5" x14ac:dyDescent="0.25">
      <c r="A110" s="4">
        <v>41506.75</v>
      </c>
      <c r="B110" s="8">
        <v>95.709190368652344</v>
      </c>
      <c r="C110" s="10">
        <v>14.404196739196777</v>
      </c>
      <c r="D110" s="8">
        <v>28.787242889404297</v>
      </c>
      <c r="E110" s="12">
        <v>338.933349609375</v>
      </c>
    </row>
    <row r="111" spans="1:5" x14ac:dyDescent="0.25">
      <c r="A111" s="4">
        <v>41506.756944444445</v>
      </c>
      <c r="B111" s="8">
        <v>95.713386535644531</v>
      </c>
      <c r="C111" s="10">
        <v>7.4047837257385254</v>
      </c>
      <c r="D111" s="8">
        <v>28.581619262695313</v>
      </c>
      <c r="E111" s="12">
        <v>331.94317626953125</v>
      </c>
    </row>
    <row r="112" spans="1:5" x14ac:dyDescent="0.25">
      <c r="A112" s="4">
        <v>41506.763888888891</v>
      </c>
      <c r="B112" s="8">
        <v>95.713386535644531</v>
      </c>
      <c r="C112" s="10">
        <v>7.4182963371276855</v>
      </c>
      <c r="D112" s="8">
        <v>28.396978378295898</v>
      </c>
      <c r="E112" s="12">
        <v>296.2691650390625</v>
      </c>
    </row>
    <row r="113" spans="1:5" x14ac:dyDescent="0.25">
      <c r="A113" s="4">
        <v>41506.770833333336</v>
      </c>
      <c r="B113" s="8">
        <v>95.715484619140625</v>
      </c>
      <c r="C113" s="10">
        <v>9.620814323425293</v>
      </c>
      <c r="D113" s="8">
        <v>27.830465316772461</v>
      </c>
      <c r="E113" s="12">
        <v>331.05435180664062</v>
      </c>
    </row>
    <row r="114" spans="1:5" x14ac:dyDescent="0.25">
      <c r="A114" s="4">
        <v>41506.777777777781</v>
      </c>
      <c r="B114" s="8">
        <v>95.719680786132813</v>
      </c>
      <c r="C114" s="10">
        <v>5.0806546211242676</v>
      </c>
      <c r="D114" s="8">
        <v>27.272346496582031</v>
      </c>
      <c r="E114" s="12">
        <v>295.66656494140625</v>
      </c>
    </row>
    <row r="115" spans="1:5" x14ac:dyDescent="0.25">
      <c r="A115" s="4">
        <v>41506.784722222219</v>
      </c>
      <c r="B115" s="8">
        <v>95.721778869628906</v>
      </c>
      <c r="C115" s="10">
        <v>7.3507342338562012</v>
      </c>
      <c r="D115" s="8">
        <v>26.949224472045898</v>
      </c>
      <c r="E115" s="12">
        <v>292.4727783203125</v>
      </c>
    </row>
    <row r="116" spans="1:5" x14ac:dyDescent="0.25">
      <c r="A116" s="4">
        <v>41506.791666666664</v>
      </c>
      <c r="B116" s="8">
        <v>95.721778869628906</v>
      </c>
      <c r="C116" s="10">
        <v>8.3641624450683594</v>
      </c>
      <c r="D116" s="8">
        <v>26.844314575195312</v>
      </c>
      <c r="E116" s="12">
        <v>285.33193969726562</v>
      </c>
    </row>
    <row r="117" spans="1:5" x14ac:dyDescent="0.25">
      <c r="A117" s="4">
        <v>41506.798611111109</v>
      </c>
      <c r="B117" s="8">
        <v>95.732269287109375</v>
      </c>
      <c r="C117" s="10">
        <v>4.959043025970459</v>
      </c>
      <c r="D117" s="8">
        <v>25.698699951171875</v>
      </c>
      <c r="E117" s="12">
        <v>300.41204833984375</v>
      </c>
    </row>
    <row r="118" spans="1:5" x14ac:dyDescent="0.25">
      <c r="A118" s="4">
        <v>41506.805555555555</v>
      </c>
      <c r="B118" s="8">
        <v>95.742759704589844</v>
      </c>
      <c r="C118" s="10">
        <v>7.2426352500915527</v>
      </c>
      <c r="D118" s="8">
        <v>24.536298751831055</v>
      </c>
      <c r="E118" s="12">
        <v>317.073974609375</v>
      </c>
    </row>
    <row r="119" spans="1:5" x14ac:dyDescent="0.25">
      <c r="A119" s="4">
        <v>41506.8125</v>
      </c>
      <c r="B119" s="8">
        <v>95.765838623046875</v>
      </c>
      <c r="C119" s="10">
        <v>9.4046163558959961</v>
      </c>
      <c r="D119" s="8">
        <v>24.250944137573242</v>
      </c>
      <c r="E119" s="12">
        <v>330.15045166015625</v>
      </c>
    </row>
    <row r="120" spans="1:5" x14ac:dyDescent="0.25">
      <c r="A120" s="4">
        <v>41506.819444444445</v>
      </c>
      <c r="B120" s="8">
        <v>95.788925170898438</v>
      </c>
      <c r="C120" s="10">
        <v>10.093747138977051</v>
      </c>
      <c r="D120" s="8">
        <v>23.902643203735352</v>
      </c>
      <c r="E120" s="12">
        <v>319.6953125</v>
      </c>
    </row>
    <row r="121" spans="1:5" x14ac:dyDescent="0.25">
      <c r="A121" s="4">
        <v>41506.826388888891</v>
      </c>
      <c r="B121" s="8">
        <v>95.799415588378906</v>
      </c>
      <c r="C121" s="10">
        <v>9.2559795379638672</v>
      </c>
      <c r="D121" s="8">
        <v>23.331933975219727</v>
      </c>
      <c r="E121" s="12">
        <v>298.87539672851563</v>
      </c>
    </row>
    <row r="122" spans="1:5" x14ac:dyDescent="0.25">
      <c r="A122" s="4">
        <v>41506.833333333336</v>
      </c>
      <c r="B122" s="8">
        <v>95.814102172851563</v>
      </c>
      <c r="C122" s="10">
        <v>10.958539962768555</v>
      </c>
      <c r="D122" s="8">
        <v>22.597566604614258</v>
      </c>
      <c r="E122" s="12">
        <v>298.12216186523437</v>
      </c>
    </row>
    <row r="123" spans="1:5" x14ac:dyDescent="0.25">
      <c r="A123" s="4">
        <v>41506.840277777781</v>
      </c>
      <c r="B123" s="8">
        <v>95.822494506835938</v>
      </c>
      <c r="C123" s="10">
        <v>7.8912296295166016</v>
      </c>
      <c r="D123" s="8">
        <v>22.366764068603516</v>
      </c>
      <c r="E123" s="12">
        <v>320.358154296875</v>
      </c>
    </row>
    <row r="124" spans="1:5" x14ac:dyDescent="0.25">
      <c r="A124" s="4">
        <v>41506.847222222219</v>
      </c>
      <c r="B124" s="8">
        <v>95.849769592285156</v>
      </c>
      <c r="C124" s="10">
        <v>7.7831306457519531</v>
      </c>
      <c r="D124" s="8">
        <v>22.177927017211914</v>
      </c>
      <c r="E124" s="12">
        <v>311.68069458007813</v>
      </c>
    </row>
    <row r="125" spans="1:5" x14ac:dyDescent="0.25">
      <c r="A125" s="4">
        <v>41506.854166666664</v>
      </c>
      <c r="B125" s="8">
        <v>95.881240844726563</v>
      </c>
      <c r="C125" s="10">
        <v>3.4321444034576416</v>
      </c>
      <c r="D125" s="8">
        <v>21.477128982543945</v>
      </c>
      <c r="E125" s="12">
        <v>310.62612915039062</v>
      </c>
    </row>
    <row r="126" spans="1:5" x14ac:dyDescent="0.25">
      <c r="A126" s="4">
        <v>41506.861111111109</v>
      </c>
      <c r="B126" s="8">
        <v>95.910614013671875</v>
      </c>
      <c r="C126" s="10">
        <v>8.715484619140625</v>
      </c>
      <c r="D126" s="8">
        <v>20.990348815917969</v>
      </c>
      <c r="E126" s="12">
        <v>301.82815551757812</v>
      </c>
    </row>
    <row r="127" spans="1:5" x14ac:dyDescent="0.25">
      <c r="A127" s="4">
        <v>41506.868055555555</v>
      </c>
      <c r="B127" s="8">
        <v>95.937896728515625</v>
      </c>
      <c r="C127" s="10">
        <v>9.9045743942260742</v>
      </c>
      <c r="D127" s="8">
        <v>20.688207626342773</v>
      </c>
      <c r="E127" s="12">
        <v>307.1461181640625</v>
      </c>
    </row>
    <row r="128" spans="1:5" x14ac:dyDescent="0.25">
      <c r="A128" s="4">
        <v>41506.875</v>
      </c>
      <c r="B128" s="8">
        <v>95.958877563476563</v>
      </c>
      <c r="C128" s="10">
        <v>4.472597599029541</v>
      </c>
      <c r="D128" s="8">
        <v>20.642047882080078</v>
      </c>
      <c r="E128" s="12">
        <v>299.56838989257812</v>
      </c>
    </row>
    <row r="129" spans="1:5" x14ac:dyDescent="0.25">
      <c r="A129" s="4">
        <v>41506.881944444445</v>
      </c>
      <c r="B129" s="8">
        <v>95.960975646972656</v>
      </c>
      <c r="C129" s="10">
        <v>4.8779687881469727</v>
      </c>
      <c r="D129" s="8">
        <v>20.243391036987305</v>
      </c>
      <c r="E129" s="12">
        <v>279.01968383789062</v>
      </c>
    </row>
    <row r="130" spans="1:5" x14ac:dyDescent="0.25">
      <c r="A130" s="4">
        <v>41506.888888888891</v>
      </c>
      <c r="B130" s="8">
        <v>95.977760314941406</v>
      </c>
      <c r="C130" s="10">
        <v>8.1749897003173828</v>
      </c>
      <c r="D130" s="8">
        <v>20.230800628662109</v>
      </c>
      <c r="E130" s="12">
        <v>315.4620361328125</v>
      </c>
    </row>
    <row r="131" spans="1:5" x14ac:dyDescent="0.25">
      <c r="A131" s="4">
        <v>41506.895833333336</v>
      </c>
      <c r="B131" s="8">
        <v>96.007133483886719</v>
      </c>
      <c r="C131" s="10">
        <v>8.4452371597290039</v>
      </c>
      <c r="D131" s="8">
        <v>20.247587203979492</v>
      </c>
      <c r="E131" s="12">
        <v>296.28421020507812</v>
      </c>
    </row>
    <row r="132" spans="1:5" x14ac:dyDescent="0.25">
      <c r="A132" s="4">
        <v>41506.902777777781</v>
      </c>
      <c r="B132" s="8">
        <v>96.03021240234375</v>
      </c>
      <c r="C132" s="10">
        <v>4.4455728530883789</v>
      </c>
      <c r="D132" s="8">
        <v>19.769199371337891</v>
      </c>
      <c r="E132" s="12">
        <v>304.82611083984375</v>
      </c>
    </row>
    <row r="133" spans="1:5" x14ac:dyDescent="0.25">
      <c r="A133" s="4">
        <v>41506.909722222219</v>
      </c>
      <c r="B133" s="8">
        <v>96.042800903320313</v>
      </c>
      <c r="C133" s="10">
        <v>9.3370542526245117</v>
      </c>
      <c r="D133" s="8">
        <v>19.471254348754883</v>
      </c>
      <c r="E133" s="12">
        <v>300.99957275390625</v>
      </c>
    </row>
    <row r="134" spans="1:5" x14ac:dyDescent="0.25">
      <c r="A134" s="4">
        <v>41506.916666666664</v>
      </c>
      <c r="B134" s="8">
        <v>96.065879821777344</v>
      </c>
      <c r="C134" s="10">
        <v>7.1210241317749023</v>
      </c>
      <c r="D134" s="8">
        <v>19.483844757080078</v>
      </c>
      <c r="E134" s="12">
        <v>322.64804077148437</v>
      </c>
    </row>
    <row r="135" spans="1:5" x14ac:dyDescent="0.25">
      <c r="A135" s="4">
        <v>41506.923611111109</v>
      </c>
      <c r="B135" s="8">
        <v>96.093162536621094</v>
      </c>
      <c r="C135" s="10">
        <v>2.2565672397613525</v>
      </c>
      <c r="D135" s="8">
        <v>19.496433258056641</v>
      </c>
      <c r="E135" s="12">
        <v>133.20512390136719</v>
      </c>
    </row>
    <row r="136" spans="1:5" x14ac:dyDescent="0.25">
      <c r="A136" s="4">
        <v>41506.930555555555</v>
      </c>
      <c r="B136" s="8">
        <v>96.105751037597656</v>
      </c>
      <c r="C136" s="10">
        <v>0</v>
      </c>
      <c r="D136" s="8">
        <v>19.303398132324219</v>
      </c>
      <c r="E136" s="12">
        <v>153.13616943359375</v>
      </c>
    </row>
    <row r="137" spans="1:5" x14ac:dyDescent="0.25">
      <c r="A137" s="4">
        <v>41506.9375</v>
      </c>
      <c r="B137" s="8">
        <v>96.126731872558594</v>
      </c>
      <c r="C137" s="10">
        <v>3.2564833164215088</v>
      </c>
      <c r="D137" s="8">
        <v>18.921527862548828</v>
      </c>
      <c r="E137" s="12">
        <v>310.0687255859375</v>
      </c>
    </row>
    <row r="138" spans="1:5" x14ac:dyDescent="0.25">
      <c r="A138" s="4">
        <v>41506.944444444445</v>
      </c>
      <c r="B138" s="8">
        <v>96.147712707519531</v>
      </c>
      <c r="C138" s="10">
        <v>4.4455728530883789</v>
      </c>
      <c r="D138" s="8">
        <v>18.699119567871094</v>
      </c>
      <c r="E138" s="12">
        <v>293.4971923828125</v>
      </c>
    </row>
    <row r="139" spans="1:5" x14ac:dyDescent="0.25">
      <c r="A139" s="4">
        <v>41506.951388888891</v>
      </c>
      <c r="B139" s="8">
        <v>96.168693542480469</v>
      </c>
      <c r="C139" s="10">
        <v>0</v>
      </c>
      <c r="D139" s="8">
        <v>18.493495941162109</v>
      </c>
      <c r="E139" s="12">
        <v>337.908935546875</v>
      </c>
    </row>
    <row r="140" spans="1:5" x14ac:dyDescent="0.25">
      <c r="A140" s="4">
        <v>41506.958333333336</v>
      </c>
      <c r="B140" s="8">
        <v>96.189674377441406</v>
      </c>
      <c r="C140" s="10">
        <v>0.33780947327613831</v>
      </c>
      <c r="D140" s="8">
        <v>18.107427597045898</v>
      </c>
      <c r="E140" s="12">
        <v>10.907092094421387</v>
      </c>
    </row>
    <row r="141" spans="1:5" x14ac:dyDescent="0.25">
      <c r="A141" s="4">
        <v>41506.965277777781</v>
      </c>
      <c r="B141" s="8">
        <v>96.206459045410156</v>
      </c>
      <c r="C141" s="10">
        <v>2.4322283267974854</v>
      </c>
      <c r="D141" s="8">
        <v>18.107427597045898</v>
      </c>
      <c r="E141" s="12">
        <v>316.33578491210937</v>
      </c>
    </row>
    <row r="142" spans="1:5" x14ac:dyDescent="0.25">
      <c r="A142" s="4">
        <v>41506.972222222219</v>
      </c>
      <c r="B142" s="8">
        <v>96.223251342773438</v>
      </c>
      <c r="C142" s="10">
        <v>4.3644986152648926</v>
      </c>
      <c r="D142" s="8">
        <v>18.090642929077148</v>
      </c>
      <c r="E142" s="12">
        <v>283.41867065429687</v>
      </c>
    </row>
    <row r="143" spans="1:5" x14ac:dyDescent="0.25">
      <c r="A143" s="4">
        <v>41506.979166666664</v>
      </c>
      <c r="B143" s="8">
        <v>96.248428344726563</v>
      </c>
      <c r="C143" s="10">
        <v>0.74318087100982666</v>
      </c>
      <c r="D143" s="8">
        <v>17.801090240478516</v>
      </c>
      <c r="E143" s="12">
        <v>311.017822265625</v>
      </c>
    </row>
    <row r="144" spans="1:5" x14ac:dyDescent="0.25">
      <c r="A144" s="4">
        <v>41506.986111111109</v>
      </c>
      <c r="B144" s="8">
        <v>96.265213012695313</v>
      </c>
      <c r="C144" s="10">
        <v>4.3374738693237305</v>
      </c>
      <c r="D144" s="8">
        <v>17.515735626220703</v>
      </c>
      <c r="E144" s="12">
        <v>129.52925109863281</v>
      </c>
    </row>
    <row r="145" spans="1:5" x14ac:dyDescent="0.25">
      <c r="A145" s="4">
        <v>41506.993055555555</v>
      </c>
      <c r="B145" s="8">
        <v>96.290390014648438</v>
      </c>
      <c r="C145" s="10">
        <v>0.47293326258659363</v>
      </c>
      <c r="D145" s="8">
        <v>17.616449356079102</v>
      </c>
      <c r="E145" s="12">
        <v>152.24732971191406</v>
      </c>
    </row>
    <row r="146" spans="1:5" x14ac:dyDescent="0.25">
      <c r="A146" s="4">
        <v>41507</v>
      </c>
      <c r="B146" s="8">
        <v>96.309272766113281</v>
      </c>
      <c r="C146" s="10">
        <v>3.28350830078125</v>
      </c>
      <c r="D146" s="8">
        <v>17.566093444824219</v>
      </c>
      <c r="E146" s="12">
        <v>267.88662719726562</v>
      </c>
    </row>
    <row r="147" spans="1:5" x14ac:dyDescent="0.25">
      <c r="A147" s="4">
        <v>41507.006944444445</v>
      </c>
      <c r="B147" s="8">
        <v>96.326057434082031</v>
      </c>
      <c r="C147" s="10">
        <v>5.7157363891601562</v>
      </c>
      <c r="D147" s="8">
        <v>17.532522201538086</v>
      </c>
      <c r="E147" s="12">
        <v>290.33352661132812</v>
      </c>
    </row>
    <row r="148" spans="1:5" x14ac:dyDescent="0.25">
      <c r="A148" s="4">
        <v>41507.013888888891</v>
      </c>
      <c r="B148" s="8">
        <v>96.340744018554688</v>
      </c>
      <c r="C148" s="10">
        <v>0.83776754140853882</v>
      </c>
      <c r="D148" s="8">
        <v>17.494754791259766</v>
      </c>
      <c r="E148" s="12">
        <v>358.98492431640625</v>
      </c>
    </row>
    <row r="149" spans="1:5" x14ac:dyDescent="0.25">
      <c r="A149" s="4">
        <v>41507.020833333336</v>
      </c>
      <c r="B149" s="8">
        <v>96.361732482910156</v>
      </c>
      <c r="C149" s="10">
        <v>4.486109733581543</v>
      </c>
      <c r="D149" s="8">
        <v>17.19261360168457</v>
      </c>
      <c r="E149" s="12">
        <v>306.8900146484375</v>
      </c>
    </row>
    <row r="150" spans="1:5" x14ac:dyDescent="0.25">
      <c r="A150" s="4">
        <v>41507.027777777781</v>
      </c>
      <c r="B150" s="8">
        <v>96.386909484863281</v>
      </c>
      <c r="C150" s="10">
        <v>1.5268988609313965</v>
      </c>
      <c r="D150" s="8">
        <v>16.781368255615234</v>
      </c>
      <c r="E150" s="12">
        <v>285.09088134765625</v>
      </c>
    </row>
    <row r="151" spans="1:5" x14ac:dyDescent="0.25">
      <c r="A151" s="4">
        <v>41507.034722222219</v>
      </c>
      <c r="B151" s="8">
        <v>96.407890319824219</v>
      </c>
      <c r="C151" s="10">
        <v>3.5132186412811279</v>
      </c>
      <c r="D151" s="8">
        <v>16.710029602050781</v>
      </c>
      <c r="E151" s="12">
        <v>327.83041381835937</v>
      </c>
    </row>
    <row r="152" spans="1:5" x14ac:dyDescent="0.25">
      <c r="A152" s="4">
        <v>41507.041666666664</v>
      </c>
      <c r="B152" s="8">
        <v>96.428871154785156</v>
      </c>
      <c r="C152" s="10">
        <v>0.6485942006111145</v>
      </c>
      <c r="D152" s="8">
        <v>16.588333129882812</v>
      </c>
      <c r="E152" s="12">
        <v>289.41455078125</v>
      </c>
    </row>
    <row r="153" spans="1:5" x14ac:dyDescent="0.25">
      <c r="A153" s="4">
        <v>41507.048611111109</v>
      </c>
      <c r="B153" s="8">
        <v>96.441459655761719</v>
      </c>
      <c r="C153" s="10">
        <v>0.3648342490196228</v>
      </c>
      <c r="D153" s="8">
        <v>16.416282653808594</v>
      </c>
      <c r="E153" s="12">
        <v>339.12921142578125</v>
      </c>
    </row>
    <row r="154" spans="1:5" x14ac:dyDescent="0.25">
      <c r="A154" s="4">
        <v>41507.055555555555</v>
      </c>
      <c r="B154" s="8">
        <v>96.462440490722656</v>
      </c>
      <c r="C154" s="10">
        <v>5.6887116432189941</v>
      </c>
      <c r="D154" s="8">
        <v>16.156105041503906</v>
      </c>
      <c r="E154" s="12">
        <v>316.17007446289062</v>
      </c>
    </row>
    <row r="155" spans="1:5" x14ac:dyDescent="0.25">
      <c r="A155" s="4">
        <v>41507.0625</v>
      </c>
      <c r="B155" s="8">
        <v>96.477127075195313</v>
      </c>
      <c r="C155" s="10">
        <v>3.9050776958465576</v>
      </c>
      <c r="D155" s="8">
        <v>16.407888412475586</v>
      </c>
      <c r="E155" s="12">
        <v>305.74505615234375</v>
      </c>
    </row>
    <row r="156" spans="1:5" x14ac:dyDescent="0.25">
      <c r="A156" s="4">
        <v>41507.069444444445</v>
      </c>
      <c r="B156" s="8">
        <v>96.487617492675781</v>
      </c>
      <c r="C156" s="10">
        <v>2.1484682559967041</v>
      </c>
      <c r="D156" s="8">
        <v>16.118337631225586</v>
      </c>
      <c r="E156" s="12">
        <v>285.4373779296875</v>
      </c>
    </row>
    <row r="157" spans="1:5" x14ac:dyDescent="0.25">
      <c r="A157" s="4">
        <v>41507.076388888891</v>
      </c>
      <c r="B157" s="8">
        <v>96.500213623046875</v>
      </c>
      <c r="C157" s="10">
        <v>10.431556701660156</v>
      </c>
      <c r="D157" s="8">
        <v>15.912714958190918</v>
      </c>
      <c r="E157" s="12">
        <v>319.07763671875</v>
      </c>
    </row>
    <row r="158" spans="1:5" x14ac:dyDescent="0.25">
      <c r="A158" s="4">
        <v>41507.083333333336</v>
      </c>
      <c r="B158" s="8">
        <v>96.510704040527344</v>
      </c>
      <c r="C158" s="10">
        <v>5.2698278427124023</v>
      </c>
      <c r="D158" s="8">
        <v>15.942090034484863</v>
      </c>
      <c r="E158" s="12">
        <v>298.21255493164062</v>
      </c>
    </row>
    <row r="159" spans="1:5" x14ac:dyDescent="0.25">
      <c r="A159" s="4">
        <v>41507.090277777781</v>
      </c>
      <c r="B159" s="8">
        <v>96.531684875488281</v>
      </c>
      <c r="C159" s="10">
        <v>3.4456567764282227</v>
      </c>
      <c r="D159" s="8">
        <v>15.807805061340332</v>
      </c>
      <c r="E159" s="12">
        <v>292.24679565429687</v>
      </c>
    </row>
    <row r="160" spans="1:5" x14ac:dyDescent="0.25">
      <c r="A160" s="4">
        <v>41507.097222222219</v>
      </c>
      <c r="B160" s="8">
        <v>96.54217529296875</v>
      </c>
      <c r="C160" s="10">
        <v>2.351154088973999</v>
      </c>
      <c r="D160" s="8">
        <v>15.190936088562012</v>
      </c>
      <c r="E160" s="12">
        <v>308.0198974609375</v>
      </c>
    </row>
    <row r="161" spans="1:5" x14ac:dyDescent="0.25">
      <c r="A161" s="4">
        <v>41507.104166666664</v>
      </c>
      <c r="B161" s="8">
        <v>96.552665710449219</v>
      </c>
      <c r="C161" s="10">
        <v>0.6485942006111145</v>
      </c>
      <c r="D161" s="8">
        <v>14.888795852661133</v>
      </c>
      <c r="E161" s="12">
        <v>334.68502807617187</v>
      </c>
    </row>
    <row r="162" spans="1:5" x14ac:dyDescent="0.25">
      <c r="A162" s="4">
        <v>41507.111111111109</v>
      </c>
      <c r="B162" s="8">
        <v>96.567352294921875</v>
      </c>
      <c r="C162" s="10">
        <v>3.9185900688171387</v>
      </c>
      <c r="D162" s="8">
        <v>15.05665111541748</v>
      </c>
      <c r="E162" s="12">
        <v>303.22921752929687</v>
      </c>
    </row>
    <row r="163" spans="1:5" x14ac:dyDescent="0.25">
      <c r="A163" s="4">
        <v>41507.118055555555</v>
      </c>
      <c r="B163" s="8">
        <v>96.57574462890625</v>
      </c>
      <c r="C163" s="10">
        <v>9.5802764892578125</v>
      </c>
      <c r="D163" s="8">
        <v>15.312631607055664</v>
      </c>
      <c r="E163" s="12">
        <v>308.21572875976562</v>
      </c>
    </row>
    <row r="164" spans="1:5" x14ac:dyDescent="0.25">
      <c r="A164" s="4">
        <v>41507.125</v>
      </c>
      <c r="B164" s="8">
        <v>96.579940795898437</v>
      </c>
      <c r="C164" s="10">
        <v>4.4185481071472168</v>
      </c>
      <c r="D164" s="8">
        <v>15.23289966583252</v>
      </c>
      <c r="E164" s="12">
        <v>307.97470092773437</v>
      </c>
    </row>
    <row r="165" spans="1:5" x14ac:dyDescent="0.25">
      <c r="A165" s="4">
        <v>41507.131944444445</v>
      </c>
      <c r="B165" s="8">
        <v>96.588333129882813</v>
      </c>
      <c r="C165" s="10">
        <v>13.282669067382813</v>
      </c>
      <c r="D165" s="8">
        <v>15.157364845275879</v>
      </c>
      <c r="E165" s="12">
        <v>306.92013549804687</v>
      </c>
    </row>
    <row r="166" spans="1:5" x14ac:dyDescent="0.25">
      <c r="A166" s="4">
        <v>41507.138888888891</v>
      </c>
      <c r="B166" s="8">
        <v>96.592529296875</v>
      </c>
      <c r="C166" s="10">
        <v>8.1614770889282227</v>
      </c>
      <c r="D166" s="8">
        <v>15.216114044189453</v>
      </c>
      <c r="E166" s="12">
        <v>324.00390625</v>
      </c>
    </row>
    <row r="167" spans="1:5" x14ac:dyDescent="0.25">
      <c r="A167" s="4">
        <v>41507.145833333336</v>
      </c>
      <c r="B167" s="8">
        <v>96.605117797851562</v>
      </c>
      <c r="C167" s="10">
        <v>9.620814323425293</v>
      </c>
      <c r="D167" s="8">
        <v>15.195132255554199</v>
      </c>
      <c r="E167" s="12">
        <v>310.47549438476562</v>
      </c>
    </row>
    <row r="168" spans="1:5" x14ac:dyDescent="0.25">
      <c r="A168" s="4">
        <v>41507.152777777781</v>
      </c>
      <c r="B168" s="8">
        <v>96.630294799804687</v>
      </c>
      <c r="C168" s="10">
        <v>10.336970329284668</v>
      </c>
      <c r="D168" s="8">
        <v>15.157364845275879</v>
      </c>
      <c r="E168" s="12">
        <v>298.13720703125</v>
      </c>
    </row>
    <row r="169" spans="1:5" x14ac:dyDescent="0.25">
      <c r="A169" s="4">
        <v>41507.159722222219</v>
      </c>
      <c r="B169" s="8">
        <v>96.647087097167969</v>
      </c>
      <c r="C169" s="10">
        <v>6.9588751792907715</v>
      </c>
      <c r="D169" s="8">
        <v>15.220310211181641</v>
      </c>
      <c r="E169" s="12">
        <v>284.65402221679687</v>
      </c>
    </row>
    <row r="170" spans="1:5" x14ac:dyDescent="0.25">
      <c r="A170" s="4">
        <v>41507.166666666664</v>
      </c>
      <c r="B170" s="8">
        <v>96.657577514648437</v>
      </c>
      <c r="C170" s="10">
        <v>6.9723877906799316</v>
      </c>
      <c r="D170" s="8">
        <v>15.178346633911133</v>
      </c>
      <c r="E170" s="12">
        <v>313.44329833984375</v>
      </c>
    </row>
    <row r="171" spans="1:5" x14ac:dyDescent="0.25">
      <c r="A171" s="4">
        <v>41507.173611111109</v>
      </c>
      <c r="B171" s="8">
        <v>96.668067932128906</v>
      </c>
      <c r="C171" s="10">
        <v>10.715316772460938</v>
      </c>
      <c r="D171" s="8">
        <v>15.186738967895508</v>
      </c>
      <c r="E171" s="12">
        <v>295.0338134765625</v>
      </c>
    </row>
    <row r="172" spans="1:5" x14ac:dyDescent="0.25">
      <c r="A172" s="4">
        <v>41507.180555555555</v>
      </c>
      <c r="B172" s="8">
        <v>96.684852600097656</v>
      </c>
      <c r="C172" s="10">
        <v>13.701552391052246</v>
      </c>
      <c r="D172" s="8">
        <v>15.086026191711426</v>
      </c>
      <c r="E172" s="12">
        <v>299.7039794921875</v>
      </c>
    </row>
    <row r="173" spans="1:5" x14ac:dyDescent="0.25">
      <c r="A173" s="4">
        <v>41507.1875</v>
      </c>
      <c r="B173" s="8">
        <v>96.695343017578125</v>
      </c>
      <c r="C173" s="10">
        <v>12.674612045288086</v>
      </c>
      <c r="D173" s="8">
        <v>15.136383056640625</v>
      </c>
      <c r="E173" s="12">
        <v>283.91583251953125</v>
      </c>
    </row>
    <row r="174" spans="1:5" x14ac:dyDescent="0.25">
      <c r="A174" s="4">
        <v>41507.194444444445</v>
      </c>
      <c r="B174" s="8">
        <v>96.712127685546875</v>
      </c>
      <c r="C174" s="10">
        <v>8.2830886840820312</v>
      </c>
      <c r="D174" s="8">
        <v>15.132185935974121</v>
      </c>
      <c r="E174" s="12">
        <v>291.26754760742187</v>
      </c>
    </row>
    <row r="175" spans="1:5" x14ac:dyDescent="0.25">
      <c r="A175" s="4">
        <v>41507.201388888891</v>
      </c>
      <c r="B175" s="8">
        <v>96.739402770996094</v>
      </c>
      <c r="C175" s="10">
        <v>14.269072532653809</v>
      </c>
      <c r="D175" s="8">
        <v>14.842635154724121</v>
      </c>
      <c r="E175" s="12">
        <v>319.2584228515625</v>
      </c>
    </row>
    <row r="176" spans="1:5" x14ac:dyDescent="0.25">
      <c r="A176" s="4">
        <v>41507.208333333336</v>
      </c>
      <c r="B176" s="8">
        <v>96.745697021484375</v>
      </c>
      <c r="C176" s="10">
        <v>13.417792320251465</v>
      </c>
      <c r="D176" s="8">
        <v>14.519513130187988</v>
      </c>
      <c r="E176" s="12">
        <v>291.01144409179687</v>
      </c>
    </row>
    <row r="177" spans="1:5" x14ac:dyDescent="0.25">
      <c r="A177" s="4">
        <v>41507.215277777781</v>
      </c>
      <c r="B177" s="8">
        <v>96.749893188476562</v>
      </c>
      <c r="C177" s="10">
        <v>11.526059150695801</v>
      </c>
      <c r="D177" s="8">
        <v>14.397817611694336</v>
      </c>
      <c r="E177" s="12">
        <v>301.75283813476562</v>
      </c>
    </row>
    <row r="178" spans="1:5" x14ac:dyDescent="0.25">
      <c r="A178" s="4">
        <v>41507.222222222219</v>
      </c>
      <c r="B178" s="8">
        <v>96.756187438964844</v>
      </c>
      <c r="C178" s="10">
        <v>13.363742828369141</v>
      </c>
      <c r="D178" s="8">
        <v>14.624423027038574</v>
      </c>
      <c r="E178" s="12">
        <v>298.6795654296875</v>
      </c>
    </row>
    <row r="179" spans="1:5" x14ac:dyDescent="0.25">
      <c r="A179" s="4">
        <v>41507.229166666664</v>
      </c>
      <c r="B179" s="8">
        <v>96.775070190429687</v>
      </c>
      <c r="C179" s="10">
        <v>12.30977725982666</v>
      </c>
      <c r="D179" s="8">
        <v>14.876206398010254</v>
      </c>
      <c r="E179" s="12">
        <v>304.16323852539062</v>
      </c>
    </row>
    <row r="180" spans="1:5" x14ac:dyDescent="0.25">
      <c r="A180" s="4">
        <v>41507.236111111109</v>
      </c>
      <c r="B180" s="8">
        <v>96.791862487792969</v>
      </c>
      <c r="C180" s="10">
        <v>9.5802764892578125</v>
      </c>
      <c r="D180" s="8">
        <v>14.284515380859375</v>
      </c>
      <c r="E180" s="12">
        <v>326.263671875</v>
      </c>
    </row>
    <row r="181" spans="1:5" x14ac:dyDescent="0.25">
      <c r="A181" s="4">
        <v>41507.243055555555</v>
      </c>
      <c r="B181" s="8">
        <v>96.800254821777344</v>
      </c>
      <c r="C181" s="10">
        <v>11.107175827026367</v>
      </c>
      <c r="D181" s="8">
        <v>13.726395606994629</v>
      </c>
      <c r="E181" s="12">
        <v>291.44833374023437</v>
      </c>
    </row>
    <row r="182" spans="1:5" x14ac:dyDescent="0.25">
      <c r="A182" s="4">
        <v>41507.25</v>
      </c>
      <c r="B182" s="8">
        <v>96.823333740234375</v>
      </c>
      <c r="C182" s="10">
        <v>8.6344108581542969</v>
      </c>
      <c r="D182" s="8">
        <v>13.856483459472656</v>
      </c>
      <c r="E182" s="12">
        <v>298.90554809570312</v>
      </c>
    </row>
    <row r="183" spans="1:5" x14ac:dyDescent="0.25">
      <c r="A183" s="4">
        <v>41507.256944444445</v>
      </c>
      <c r="B183" s="8">
        <v>96.844314575195313</v>
      </c>
      <c r="C183" s="10">
        <v>17.268821716308594</v>
      </c>
      <c r="D183" s="8">
        <v>14.066303253173828</v>
      </c>
      <c r="E183" s="12">
        <v>312.96121215820312</v>
      </c>
    </row>
    <row r="184" spans="1:5" x14ac:dyDescent="0.25">
      <c r="A184" s="4">
        <v>41507.263888888891</v>
      </c>
      <c r="B184" s="8">
        <v>96.867393493652344</v>
      </c>
      <c r="C184" s="10">
        <v>8.3236255645751953</v>
      </c>
      <c r="D184" s="8">
        <v>14.049517631530762</v>
      </c>
      <c r="E184" s="12">
        <v>344.989501953125</v>
      </c>
    </row>
    <row r="185" spans="1:5" x14ac:dyDescent="0.25">
      <c r="A185" s="4">
        <v>41507.270833333336</v>
      </c>
      <c r="B185" s="8">
        <v>96.871589660644531</v>
      </c>
      <c r="C185" s="10">
        <v>9.1208562850952148</v>
      </c>
      <c r="D185" s="8">
        <v>13.885858535766602</v>
      </c>
      <c r="E185" s="12">
        <v>297.05255126953125</v>
      </c>
    </row>
    <row r="186" spans="1:5" x14ac:dyDescent="0.25">
      <c r="A186" s="4">
        <v>41507.277777777781</v>
      </c>
      <c r="B186" s="8">
        <v>96.886276245117187</v>
      </c>
      <c r="C186" s="10">
        <v>14.782543182373047</v>
      </c>
      <c r="D186" s="8">
        <v>13.96558952331543</v>
      </c>
      <c r="E186" s="12">
        <v>299.010986328125</v>
      </c>
    </row>
    <row r="187" spans="1:5" x14ac:dyDescent="0.25">
      <c r="A187" s="4">
        <v>41507.284722222219</v>
      </c>
      <c r="B187" s="8">
        <v>96.903060913085938</v>
      </c>
      <c r="C187" s="10">
        <v>10.188334465026855</v>
      </c>
      <c r="D187" s="8">
        <v>14.372639656066895</v>
      </c>
      <c r="E187" s="12">
        <v>301.75283813476562</v>
      </c>
    </row>
    <row r="188" spans="1:5" x14ac:dyDescent="0.25">
      <c r="A188" s="4">
        <v>41507.291666666664</v>
      </c>
      <c r="B188" s="8">
        <v>96.921943664550781</v>
      </c>
      <c r="C188" s="10">
        <v>7.6074695587158203</v>
      </c>
      <c r="D188" s="8">
        <v>14.481745719909668</v>
      </c>
      <c r="E188" s="12">
        <v>315.74826049804687</v>
      </c>
    </row>
    <row r="189" spans="1:5" x14ac:dyDescent="0.25">
      <c r="A189" s="4">
        <v>41507.298611111109</v>
      </c>
      <c r="B189" s="8">
        <v>96.94293212890625</v>
      </c>
      <c r="C189" s="10">
        <v>4.2969365119934082</v>
      </c>
      <c r="D189" s="8">
        <v>14.485941886901855</v>
      </c>
      <c r="E189" s="12">
        <v>209.28358459472656</v>
      </c>
    </row>
    <row r="190" spans="1:5" x14ac:dyDescent="0.25">
      <c r="A190" s="4">
        <v>41507.305555555555</v>
      </c>
      <c r="B190" s="8">
        <v>96.947128295898437</v>
      </c>
      <c r="C190" s="10">
        <v>11.323373794555664</v>
      </c>
      <c r="D190" s="8">
        <v>14.574066162109375</v>
      </c>
      <c r="E190" s="12">
        <v>284.75946044921875</v>
      </c>
    </row>
    <row r="191" spans="1:5" x14ac:dyDescent="0.25">
      <c r="A191" s="4">
        <v>41507.3125</v>
      </c>
      <c r="B191" s="8">
        <v>96.951324462890625</v>
      </c>
      <c r="C191" s="10">
        <v>6.1886696815490723</v>
      </c>
      <c r="D191" s="8">
        <v>14.69156551361084</v>
      </c>
      <c r="E191" s="12">
        <v>333.0579833984375</v>
      </c>
    </row>
    <row r="192" spans="1:5" x14ac:dyDescent="0.25">
      <c r="A192" s="4">
        <v>41507.319444444445</v>
      </c>
      <c r="B192" s="8">
        <v>96.955520629882813</v>
      </c>
      <c r="C192" s="10">
        <v>5.9319343566894531</v>
      </c>
      <c r="D192" s="8">
        <v>14.838438987731934</v>
      </c>
      <c r="E192" s="12">
        <v>342.38327026367188</v>
      </c>
    </row>
    <row r="193" spans="1:5" x14ac:dyDescent="0.25">
      <c r="A193" s="4">
        <v>41507.326388888891</v>
      </c>
      <c r="B193" s="8">
        <v>96.955520629882813</v>
      </c>
      <c r="C193" s="10">
        <v>8.7019720077514648</v>
      </c>
      <c r="D193" s="8">
        <v>15.207721710205078</v>
      </c>
      <c r="E193" s="12">
        <v>309.11962890625</v>
      </c>
    </row>
    <row r="194" spans="1:5" x14ac:dyDescent="0.25">
      <c r="A194" s="4">
        <v>41507.333333333336</v>
      </c>
      <c r="B194" s="8">
        <v>96.945030212402344</v>
      </c>
      <c r="C194" s="10">
        <v>6.9048256874084473</v>
      </c>
      <c r="D194" s="8">
        <v>15.47209358215332</v>
      </c>
      <c r="E194" s="12">
        <v>333.43463134765625</v>
      </c>
    </row>
    <row r="195" spans="1:5" x14ac:dyDescent="0.25">
      <c r="A195" s="4">
        <v>41507.340277777781</v>
      </c>
      <c r="B195" s="8">
        <v>96.928237915039063</v>
      </c>
      <c r="C195" s="10">
        <v>4.6482586860656738</v>
      </c>
      <c r="D195" s="8">
        <v>15.841376304626465</v>
      </c>
      <c r="E195" s="12">
        <v>261.348388671875</v>
      </c>
    </row>
    <row r="196" spans="1:5" x14ac:dyDescent="0.25">
      <c r="A196" s="4">
        <v>41507.347222222219</v>
      </c>
      <c r="B196" s="8">
        <v>96.903060913085938</v>
      </c>
      <c r="C196" s="10">
        <v>8.9181699752807617</v>
      </c>
      <c r="D196" s="8">
        <v>16.063785552978516</v>
      </c>
      <c r="E196" s="12">
        <v>332.74163818359375</v>
      </c>
    </row>
    <row r="197" spans="1:5" x14ac:dyDescent="0.25">
      <c r="A197" s="4">
        <v>41507.354166666664</v>
      </c>
      <c r="B197" s="8">
        <v>96.852706909179688</v>
      </c>
      <c r="C197" s="10">
        <v>4.4050354957580566</v>
      </c>
      <c r="D197" s="8">
        <v>16.785564422607422</v>
      </c>
      <c r="E197" s="12">
        <v>335.07672119140625</v>
      </c>
    </row>
    <row r="198" spans="1:5" x14ac:dyDescent="0.25">
      <c r="A198" s="4">
        <v>41507.361111111109</v>
      </c>
      <c r="B198" s="8">
        <v>96.817039489746094</v>
      </c>
      <c r="C198" s="10">
        <v>12.350315093994141</v>
      </c>
      <c r="D198" s="8">
        <v>16.928241729736328</v>
      </c>
      <c r="E198" s="12">
        <v>290.27325439453125</v>
      </c>
    </row>
    <row r="199" spans="1:5" x14ac:dyDescent="0.25">
      <c r="A199" s="4">
        <v>41507.368055555555</v>
      </c>
      <c r="B199" s="8">
        <v>96.762481689453125</v>
      </c>
      <c r="C199" s="10">
        <v>15.850021362304687</v>
      </c>
      <c r="D199" s="8">
        <v>17.003776550292969</v>
      </c>
      <c r="E199" s="12">
        <v>290.40884399414062</v>
      </c>
    </row>
    <row r="200" spans="1:5" x14ac:dyDescent="0.25">
      <c r="A200" s="4">
        <v>41507.375</v>
      </c>
      <c r="B200" s="8">
        <v>96.714225769042969</v>
      </c>
      <c r="C200" s="10">
        <v>7.99932861328125</v>
      </c>
      <c r="D200" s="8">
        <v>17.477968215942383</v>
      </c>
      <c r="E200" s="12">
        <v>291.80990600585937</v>
      </c>
    </row>
    <row r="201" spans="1:5" x14ac:dyDescent="0.25">
      <c r="A201" s="4">
        <v>41507.381944444445</v>
      </c>
      <c r="B201" s="8">
        <v>96.65338134765625</v>
      </c>
      <c r="C201" s="10">
        <v>11.647670745849609</v>
      </c>
      <c r="D201" s="8">
        <v>17.998321533203125</v>
      </c>
      <c r="E201" s="12">
        <v>288.9324951171875</v>
      </c>
    </row>
    <row r="202" spans="1:5" x14ac:dyDescent="0.25">
      <c r="A202" s="4">
        <v>41507.388888888891</v>
      </c>
      <c r="B202" s="8">
        <v>96.613510131835938</v>
      </c>
      <c r="C202" s="10">
        <v>15.458162307739258</v>
      </c>
      <c r="D202" s="8">
        <v>18.220729827880859</v>
      </c>
      <c r="E202" s="12">
        <v>283.825439453125</v>
      </c>
    </row>
    <row r="203" spans="1:5" x14ac:dyDescent="0.25">
      <c r="A203" s="4">
        <v>41507.395833333336</v>
      </c>
      <c r="B203" s="8">
        <v>96.584136962890625</v>
      </c>
      <c r="C203" s="10">
        <v>12.471925735473633</v>
      </c>
      <c r="D203" s="8">
        <v>18.497692108154297</v>
      </c>
      <c r="E203" s="12">
        <v>304.69052124023437</v>
      </c>
    </row>
    <row r="204" spans="1:5" x14ac:dyDescent="0.25">
      <c r="A204" s="4">
        <v>41507.402777777781</v>
      </c>
      <c r="B204" s="8">
        <v>96.546371459960937</v>
      </c>
      <c r="C204" s="10">
        <v>17.809316635131836</v>
      </c>
      <c r="D204" s="8">
        <v>18.812421798706055</v>
      </c>
      <c r="E204" s="12">
        <v>305.684814453125</v>
      </c>
    </row>
    <row r="205" spans="1:5" x14ac:dyDescent="0.25">
      <c r="A205" s="4">
        <v>41507.409722222219</v>
      </c>
      <c r="B205" s="8">
        <v>96.510704040527344</v>
      </c>
      <c r="C205" s="10">
        <v>12.242216110229492</v>
      </c>
      <c r="D205" s="8">
        <v>19.332773208618164</v>
      </c>
      <c r="E205" s="12">
        <v>313.50357055664062</v>
      </c>
    </row>
    <row r="206" spans="1:5" x14ac:dyDescent="0.25">
      <c r="A206" s="4">
        <v>41507.416666666664</v>
      </c>
      <c r="B206" s="8">
        <v>96.485519409179688</v>
      </c>
      <c r="C206" s="10">
        <v>15.350063323974609</v>
      </c>
      <c r="D206" s="8">
        <v>19.626522064208984</v>
      </c>
      <c r="E206" s="12">
        <v>346.82745361328125</v>
      </c>
    </row>
    <row r="207" spans="1:5" x14ac:dyDescent="0.25">
      <c r="A207" s="4">
        <v>41507.423611111109</v>
      </c>
      <c r="B207" s="8">
        <v>96.458244323730469</v>
      </c>
      <c r="C207" s="10">
        <v>17.282333374023438</v>
      </c>
      <c r="D207" s="8">
        <v>19.450273513793945</v>
      </c>
      <c r="E207" s="12">
        <v>321.5633544921875</v>
      </c>
    </row>
    <row r="208" spans="1:5" x14ac:dyDescent="0.25">
      <c r="A208" s="4">
        <v>41507.430555555555</v>
      </c>
      <c r="B208" s="8">
        <v>96.437263488769531</v>
      </c>
      <c r="C208" s="10">
        <v>14.350147247314453</v>
      </c>
      <c r="D208" s="8">
        <v>19.865715026855469</v>
      </c>
      <c r="E208" s="12">
        <v>347.23419189453125</v>
      </c>
    </row>
    <row r="209" spans="1:5" x14ac:dyDescent="0.25">
      <c r="A209" s="4">
        <v>41507.4375</v>
      </c>
      <c r="B209" s="8">
        <v>96.424674987792969</v>
      </c>
      <c r="C209" s="10">
        <v>13.336718559265137</v>
      </c>
      <c r="D209" s="8">
        <v>20.092321395874023</v>
      </c>
      <c r="E209" s="12">
        <v>324.1846923828125</v>
      </c>
    </row>
    <row r="210" spans="1:5" x14ac:dyDescent="0.25">
      <c r="A210" s="4">
        <v>41507.444444444445</v>
      </c>
      <c r="B210" s="8">
        <v>96.412086486816406</v>
      </c>
      <c r="C210" s="10">
        <v>15.485186576843262</v>
      </c>
      <c r="D210" s="8">
        <v>20.264371871948242</v>
      </c>
      <c r="E210" s="12">
        <v>313.4583740234375</v>
      </c>
    </row>
    <row r="211" spans="1:5" x14ac:dyDescent="0.25">
      <c r="A211" s="4">
        <v>41507.451388888891</v>
      </c>
      <c r="B211" s="8">
        <v>96.39739990234375</v>
      </c>
      <c r="C211" s="10">
        <v>13.566429138183594</v>
      </c>
      <c r="D211" s="8">
        <v>21.14141845703125</v>
      </c>
      <c r="E211" s="12">
        <v>340.98220825195312</v>
      </c>
    </row>
    <row r="212" spans="1:5" x14ac:dyDescent="0.25">
      <c r="A212" s="4">
        <v>41507.458333333336</v>
      </c>
      <c r="B212" s="8">
        <v>96.382713317871094</v>
      </c>
      <c r="C212" s="10">
        <v>12.70163631439209</v>
      </c>
      <c r="D212" s="8">
        <v>21.397397994995117</v>
      </c>
      <c r="E212" s="12">
        <v>316.95346069335938</v>
      </c>
    </row>
    <row r="213" spans="1:5" x14ac:dyDescent="0.25">
      <c r="A213" s="4">
        <v>41507.465277777781</v>
      </c>
      <c r="B213" s="8">
        <v>96.374320983886719</v>
      </c>
      <c r="C213" s="10">
        <v>17.647167205810547</v>
      </c>
      <c r="D213" s="8">
        <v>21.821233749389648</v>
      </c>
      <c r="E213" s="12">
        <v>314.66357421875</v>
      </c>
    </row>
    <row r="214" spans="1:5" x14ac:dyDescent="0.25">
      <c r="A214" s="4">
        <v>41507.472222222219</v>
      </c>
      <c r="B214" s="8">
        <v>96.370124816894531</v>
      </c>
      <c r="C214" s="10">
        <v>14.836592674255371</v>
      </c>
      <c r="D214" s="8">
        <v>22.366764068603516</v>
      </c>
      <c r="E214" s="12">
        <v>324.57638549804687</v>
      </c>
    </row>
    <row r="215" spans="1:5" x14ac:dyDescent="0.25">
      <c r="A215" s="4">
        <v>41507.479166666664</v>
      </c>
      <c r="B215" s="8">
        <v>96.376419067382813</v>
      </c>
      <c r="C215" s="10">
        <v>5.7562737464904785</v>
      </c>
      <c r="D215" s="8">
        <v>22.736047744750977</v>
      </c>
      <c r="E215" s="12">
        <v>351.90435791015625</v>
      </c>
    </row>
    <row r="216" spans="1:5" x14ac:dyDescent="0.25">
      <c r="A216" s="4">
        <v>41507.486111111109</v>
      </c>
      <c r="B216" s="8">
        <v>96.372222900390625</v>
      </c>
      <c r="C216" s="10">
        <v>8.0128412246704102</v>
      </c>
      <c r="D216" s="8">
        <v>23.285774230957031</v>
      </c>
      <c r="E216" s="12">
        <v>338.61700439453125</v>
      </c>
    </row>
    <row r="217" spans="1:5" x14ac:dyDescent="0.25">
      <c r="A217" s="4">
        <v>41507.493055555555</v>
      </c>
      <c r="B217" s="8">
        <v>96.370124816894531</v>
      </c>
      <c r="C217" s="10">
        <v>15.012253761291504</v>
      </c>
      <c r="D217" s="8">
        <v>23.776752471923828</v>
      </c>
      <c r="E217" s="12">
        <v>337.9842529296875</v>
      </c>
    </row>
    <row r="218" spans="1:5" x14ac:dyDescent="0.25">
      <c r="A218" s="4">
        <v>41507.5</v>
      </c>
      <c r="B218" s="8">
        <v>96.370124816894531</v>
      </c>
      <c r="C218" s="10">
        <v>14.701468467712402</v>
      </c>
      <c r="D218" s="8">
        <v>23.822912216186523</v>
      </c>
      <c r="E218" s="12">
        <v>353.06436157226562</v>
      </c>
    </row>
    <row r="219" spans="1:5" x14ac:dyDescent="0.25">
      <c r="A219" s="4">
        <v>41507.506944444445</v>
      </c>
      <c r="B219" s="8">
        <v>96.36383056640625</v>
      </c>
      <c r="C219" s="10">
        <v>15.498699188232422</v>
      </c>
      <c r="D219" s="8">
        <v>24.112462997436523</v>
      </c>
      <c r="E219" s="12">
        <v>350.6087646484375</v>
      </c>
    </row>
    <row r="220" spans="1:5" x14ac:dyDescent="0.25">
      <c r="A220" s="4">
        <v>41507.513888888891</v>
      </c>
      <c r="B220" s="8">
        <v>96.349136352539063</v>
      </c>
      <c r="C220" s="10">
        <v>10.796391487121582</v>
      </c>
      <c r="D220" s="8">
        <v>24.695760726928711</v>
      </c>
      <c r="E220" s="12">
        <v>329.5177001953125</v>
      </c>
    </row>
    <row r="221" spans="1:5" x14ac:dyDescent="0.25">
      <c r="A221" s="4">
        <v>41507.520833333336</v>
      </c>
      <c r="B221" s="8">
        <v>96.349136352539063</v>
      </c>
      <c r="C221" s="10">
        <v>11.323373794555664</v>
      </c>
      <c r="D221" s="8">
        <v>24.599245071411133</v>
      </c>
      <c r="E221" s="12">
        <v>290.34860229492187</v>
      </c>
    </row>
    <row r="222" spans="1:5" x14ac:dyDescent="0.25">
      <c r="A222" s="4">
        <v>41507.527777777781</v>
      </c>
      <c r="B222" s="8">
        <v>96.3365478515625</v>
      </c>
      <c r="C222" s="10">
        <v>14.025849342346191</v>
      </c>
      <c r="D222" s="8">
        <v>24.968526840209961</v>
      </c>
      <c r="E222" s="12">
        <v>327.31820678710937</v>
      </c>
    </row>
    <row r="223" spans="1:5" x14ac:dyDescent="0.25">
      <c r="A223" s="4">
        <v>41507.534722222219</v>
      </c>
      <c r="B223" s="8">
        <v>96.321861267089844</v>
      </c>
      <c r="C223" s="10">
        <v>12.539487838745117</v>
      </c>
      <c r="D223" s="8">
        <v>25.597986221313477</v>
      </c>
      <c r="E223" s="12">
        <v>313.26251220703125</v>
      </c>
    </row>
    <row r="224" spans="1:5" x14ac:dyDescent="0.25">
      <c r="A224" s="4">
        <v>41507.541666666664</v>
      </c>
      <c r="B224" s="8">
        <v>96.313468933105469</v>
      </c>
      <c r="C224" s="10">
        <v>16.404027938842773</v>
      </c>
      <c r="D224" s="8">
        <v>26.210659027099609</v>
      </c>
      <c r="E224" s="12">
        <v>322.46725463867187</v>
      </c>
    </row>
    <row r="225" spans="1:5" x14ac:dyDescent="0.25">
      <c r="A225" s="4">
        <v>41507.548611111109</v>
      </c>
      <c r="B225" s="8">
        <v>96.296684265136719</v>
      </c>
      <c r="C225" s="10">
        <v>5.5400753021240234</v>
      </c>
      <c r="D225" s="8">
        <v>26.533781051635742</v>
      </c>
      <c r="E225" s="12">
        <v>346.16458129882812</v>
      </c>
    </row>
    <row r="226" spans="1:5" x14ac:dyDescent="0.25">
      <c r="A226" s="4">
        <v>41507.555555555555</v>
      </c>
      <c r="B226" s="8">
        <v>96.296684265136719</v>
      </c>
      <c r="C226" s="10">
        <v>9.9721355438232422</v>
      </c>
      <c r="D226" s="8">
        <v>26.747797012329102</v>
      </c>
      <c r="E226" s="12">
        <v>322.88909912109375</v>
      </c>
    </row>
    <row r="227" spans="1:5" x14ac:dyDescent="0.25">
      <c r="A227" s="4">
        <v>41507.5625</v>
      </c>
      <c r="B227" s="8">
        <v>96.284095764160156</v>
      </c>
      <c r="C227" s="10">
        <v>11.66118335723877</v>
      </c>
      <c r="D227" s="8">
        <v>27.096097946166992</v>
      </c>
      <c r="E227" s="12">
        <v>312.10250854492187</v>
      </c>
    </row>
    <row r="228" spans="1:5" x14ac:dyDescent="0.25">
      <c r="A228" s="4">
        <v>41507.569444444445</v>
      </c>
      <c r="B228" s="8">
        <v>96.273605346679688</v>
      </c>
      <c r="C228" s="10">
        <v>11.485522270202637</v>
      </c>
      <c r="D228" s="8">
        <v>27.553503036499023</v>
      </c>
      <c r="E228" s="12">
        <v>334.06735229492187</v>
      </c>
    </row>
    <row r="229" spans="1:5" x14ac:dyDescent="0.25">
      <c r="A229" s="4">
        <v>41507.576388888891</v>
      </c>
      <c r="B229" s="8">
        <v>96.258918762207031</v>
      </c>
      <c r="C229" s="10">
        <v>9.9991607666015625</v>
      </c>
      <c r="D229" s="8">
        <v>27.897607803344727</v>
      </c>
      <c r="E229" s="12">
        <v>346.76718139648437</v>
      </c>
    </row>
    <row r="230" spans="1:5" x14ac:dyDescent="0.25">
      <c r="A230" s="4">
        <v>41507.583333333336</v>
      </c>
      <c r="B230" s="8">
        <v>96.248428344726563</v>
      </c>
      <c r="C230" s="10">
        <v>12.823247909545898</v>
      </c>
      <c r="D230" s="8">
        <v>28.061267852783203</v>
      </c>
      <c r="E230" s="12">
        <v>335.12191772460937</v>
      </c>
    </row>
    <row r="231" spans="1:5" x14ac:dyDescent="0.25">
      <c r="A231" s="4">
        <v>41507.590277777781</v>
      </c>
      <c r="B231" s="8">
        <v>96.216957092285156</v>
      </c>
      <c r="C231" s="10">
        <v>5.1076793670654297</v>
      </c>
      <c r="D231" s="8">
        <v>28.59001350402832</v>
      </c>
      <c r="E231" s="12">
        <v>338.67724609375</v>
      </c>
    </row>
    <row r="232" spans="1:5" x14ac:dyDescent="0.25">
      <c r="A232" s="4">
        <v>41507.597222222219</v>
      </c>
      <c r="B232" s="8">
        <v>96.204360961914063</v>
      </c>
      <c r="C232" s="10">
        <v>6.4183802604675293</v>
      </c>
      <c r="D232" s="8">
        <v>29.039026260375977</v>
      </c>
      <c r="E232" s="12">
        <v>299.10137939453125</v>
      </c>
    </row>
    <row r="233" spans="1:5" x14ac:dyDescent="0.25">
      <c r="A233" s="4">
        <v>41507.604166666664</v>
      </c>
      <c r="B233" s="8">
        <v>96.177085876464844</v>
      </c>
      <c r="C233" s="10">
        <v>5.5941252708435059</v>
      </c>
      <c r="D233" s="8">
        <v>29.584556579589844</v>
      </c>
      <c r="E233" s="12">
        <v>13.407889366149902</v>
      </c>
    </row>
    <row r="234" spans="1:5" x14ac:dyDescent="0.25">
      <c r="A234" s="4">
        <v>41507.611111111109</v>
      </c>
      <c r="B234" s="8">
        <v>96.158203125</v>
      </c>
      <c r="C234" s="10">
        <v>7.4453210830688477</v>
      </c>
      <c r="D234" s="8">
        <v>29.685270309448242</v>
      </c>
      <c r="E234" s="12">
        <v>65.156318664550781</v>
      </c>
    </row>
    <row r="235" spans="1:5" x14ac:dyDescent="0.25">
      <c r="A235" s="4">
        <v>41507.618055555555</v>
      </c>
      <c r="B235" s="8">
        <v>96.135124206542969</v>
      </c>
      <c r="C235" s="10">
        <v>6.8642888069152832</v>
      </c>
      <c r="D235" s="8">
        <v>29.634914398193359</v>
      </c>
      <c r="E235" s="12">
        <v>6.9600505828857422</v>
      </c>
    </row>
    <row r="236" spans="1:5" x14ac:dyDescent="0.25">
      <c r="A236" s="4">
        <v>41507.625</v>
      </c>
      <c r="B236" s="8">
        <v>96.112045288085938</v>
      </c>
      <c r="C236" s="10">
        <v>5.2428030967712402</v>
      </c>
      <c r="D236" s="8">
        <v>29.869911193847656</v>
      </c>
      <c r="E236" s="12">
        <v>19.298320770263672</v>
      </c>
    </row>
    <row r="237" spans="1:5" x14ac:dyDescent="0.25">
      <c r="A237" s="4">
        <v>41507.631944444445</v>
      </c>
      <c r="B237" s="8">
        <v>96.091064453125</v>
      </c>
      <c r="C237" s="10">
        <v>5.4454889297485352</v>
      </c>
      <c r="D237" s="8">
        <v>29.895090103149414</v>
      </c>
      <c r="E237" s="12">
        <v>329.65328979492187</v>
      </c>
    </row>
    <row r="238" spans="1:5" x14ac:dyDescent="0.25">
      <c r="A238" s="4">
        <v>41507.638888888891</v>
      </c>
      <c r="B238" s="8">
        <v>96.067977905273438</v>
      </c>
      <c r="C238" s="10">
        <v>5.0671424865722656</v>
      </c>
      <c r="D238" s="8">
        <v>30.151069641113281</v>
      </c>
      <c r="E238" s="12">
        <v>348.77084350585937</v>
      </c>
    </row>
    <row r="239" spans="1:5" x14ac:dyDescent="0.25">
      <c r="A239" s="4">
        <v>41507.645833333336</v>
      </c>
      <c r="B239" s="8">
        <v>96.051193237304688</v>
      </c>
      <c r="C239" s="10">
        <v>5.5130505561828613</v>
      </c>
      <c r="D239" s="8">
        <v>30.365085601806641</v>
      </c>
      <c r="E239" s="12">
        <v>119.34527587890625</v>
      </c>
    </row>
    <row r="240" spans="1:5" x14ac:dyDescent="0.25">
      <c r="A240" s="4">
        <v>41507.652777777781</v>
      </c>
      <c r="B240" s="8">
        <v>96.028114318847656</v>
      </c>
      <c r="C240" s="10">
        <v>1.7160722017288208</v>
      </c>
      <c r="D240" s="8">
        <v>30.629459381103516</v>
      </c>
      <c r="E240" s="12">
        <v>282.6202392578125</v>
      </c>
    </row>
    <row r="241" spans="1:5" x14ac:dyDescent="0.25">
      <c r="A241" s="4">
        <v>41507.659722222219</v>
      </c>
      <c r="B241" s="8">
        <v>96.007133483886719</v>
      </c>
      <c r="C241" s="10">
        <v>4.1212759017944336</v>
      </c>
      <c r="D241" s="8">
        <v>30.25178337097168</v>
      </c>
      <c r="E241" s="12">
        <v>7.5777173042297363</v>
      </c>
    </row>
    <row r="242" spans="1:5" x14ac:dyDescent="0.25">
      <c r="A242" s="4">
        <v>41507.666666666664</v>
      </c>
      <c r="B242" s="8">
        <v>95.977760314941406</v>
      </c>
      <c r="C242" s="10">
        <v>10.715316772460938</v>
      </c>
      <c r="D242" s="8">
        <v>30.528745651245117</v>
      </c>
      <c r="E242" s="12">
        <v>275.614990234375</v>
      </c>
    </row>
    <row r="243" spans="1:5" x14ac:dyDescent="0.25">
      <c r="A243" s="4">
        <v>41507.673611111109</v>
      </c>
      <c r="B243" s="8">
        <v>95.956779479980469</v>
      </c>
      <c r="C243" s="10">
        <v>11.904406547546387</v>
      </c>
      <c r="D243" s="8">
        <v>30.545530319213867</v>
      </c>
      <c r="E243" s="12">
        <v>328.02627563476563</v>
      </c>
    </row>
    <row r="244" spans="1:5" x14ac:dyDescent="0.25">
      <c r="A244" s="4">
        <v>41507.680555555555</v>
      </c>
      <c r="B244" s="8">
        <v>95.937896728515625</v>
      </c>
      <c r="C244" s="10">
        <v>10.147796630859375</v>
      </c>
      <c r="D244" s="8">
        <v>30.5791015625</v>
      </c>
      <c r="E244" s="12">
        <v>339.44558715820312</v>
      </c>
    </row>
    <row r="245" spans="1:5" x14ac:dyDescent="0.25">
      <c r="A245" s="4">
        <v>41507.6875</v>
      </c>
      <c r="B245" s="8">
        <v>95.921104431152344</v>
      </c>
      <c r="C245" s="10">
        <v>6.9048256874084473</v>
      </c>
      <c r="D245" s="8">
        <v>30.860260009765625</v>
      </c>
      <c r="E245" s="12">
        <v>312.38876342773437</v>
      </c>
    </row>
    <row r="246" spans="1:5" x14ac:dyDescent="0.25">
      <c r="A246" s="4">
        <v>41507.694444444445</v>
      </c>
      <c r="B246" s="8">
        <v>95.898025512695313</v>
      </c>
      <c r="C246" s="10">
        <v>5.9589591026306152</v>
      </c>
      <c r="D246" s="8">
        <v>31.12043571472168</v>
      </c>
      <c r="E246" s="12">
        <v>323.43142700195312</v>
      </c>
    </row>
    <row r="247" spans="1:5" x14ac:dyDescent="0.25">
      <c r="A247" s="4">
        <v>41507.701388888891</v>
      </c>
      <c r="B247" s="8">
        <v>95.887535095214844</v>
      </c>
      <c r="C247" s="10">
        <v>11.404448509216309</v>
      </c>
      <c r="D247" s="8">
        <v>31.279899597167969</v>
      </c>
      <c r="E247" s="12">
        <v>307.08584594726562</v>
      </c>
    </row>
    <row r="248" spans="1:5" x14ac:dyDescent="0.25">
      <c r="A248" s="4">
        <v>41507.708333333336</v>
      </c>
      <c r="B248" s="8">
        <v>95.874946594238281</v>
      </c>
      <c r="C248" s="10">
        <v>10.728829383850098</v>
      </c>
      <c r="D248" s="8">
        <v>30.822492599487305</v>
      </c>
      <c r="E248" s="12">
        <v>349.71994018554687</v>
      </c>
    </row>
    <row r="249" spans="1:5" x14ac:dyDescent="0.25">
      <c r="A249" s="4">
        <v>41507.715277777781</v>
      </c>
      <c r="B249" s="8">
        <v>95.856063842773438</v>
      </c>
      <c r="C249" s="10">
        <v>11.755769729614258</v>
      </c>
      <c r="D249" s="8">
        <v>30.742761611938477</v>
      </c>
      <c r="E249" s="12">
        <v>320.34310913085937</v>
      </c>
    </row>
    <row r="250" spans="1:5" x14ac:dyDescent="0.25">
      <c r="A250" s="4">
        <v>41507.722222222219</v>
      </c>
      <c r="B250" s="8">
        <v>95.8350830078125</v>
      </c>
      <c r="C250" s="10">
        <v>9.0532941818237305</v>
      </c>
      <c r="D250" s="8">
        <v>30.805707931518555</v>
      </c>
      <c r="E250" s="12">
        <v>330.58734130859375</v>
      </c>
    </row>
    <row r="251" spans="1:5" x14ac:dyDescent="0.25">
      <c r="A251" s="4">
        <v>41507.729166666664</v>
      </c>
      <c r="B251" s="8">
        <v>95.824592590332031</v>
      </c>
      <c r="C251" s="10">
        <v>9.4181280136108398</v>
      </c>
      <c r="D251" s="8">
        <v>30.704994201660156</v>
      </c>
      <c r="E251" s="12">
        <v>315.31137084960937</v>
      </c>
    </row>
    <row r="252" spans="1:5" x14ac:dyDescent="0.25">
      <c r="A252" s="4">
        <v>41507.736111111109</v>
      </c>
      <c r="B252" s="8">
        <v>95.81829833984375</v>
      </c>
      <c r="C252" s="10">
        <v>10.201846122741699</v>
      </c>
      <c r="D252" s="8">
        <v>30.520353317260742</v>
      </c>
      <c r="E252" s="12">
        <v>319.18307495117187</v>
      </c>
    </row>
    <row r="253" spans="1:5" x14ac:dyDescent="0.25">
      <c r="A253" s="4">
        <v>41507.743055555555</v>
      </c>
      <c r="B253" s="8">
        <v>95.809906005859375</v>
      </c>
      <c r="C253" s="10">
        <v>6.4183802604675293</v>
      </c>
      <c r="D253" s="8">
        <v>30.318925857543945</v>
      </c>
      <c r="E253" s="12">
        <v>298.9356689453125</v>
      </c>
    </row>
    <row r="254" spans="1:5" x14ac:dyDescent="0.25">
      <c r="A254" s="4">
        <v>41507.75</v>
      </c>
      <c r="B254" s="8">
        <v>95.801513671875</v>
      </c>
      <c r="C254" s="10">
        <v>5.8238353729248047</v>
      </c>
      <c r="D254" s="8">
        <v>30.516155242919922</v>
      </c>
      <c r="E254" s="12">
        <v>301.36114501953125</v>
      </c>
    </row>
    <row r="255" spans="1:5" x14ac:dyDescent="0.25">
      <c r="A255" s="4">
        <v>41507.756944444445</v>
      </c>
      <c r="B255" s="8">
        <v>95.795219421386719</v>
      </c>
      <c r="C255" s="10">
        <v>5.188753604888916</v>
      </c>
      <c r="D255" s="8">
        <v>30.360889434814453</v>
      </c>
      <c r="E255" s="12">
        <v>264.8133544921875</v>
      </c>
    </row>
    <row r="256" spans="1:5" x14ac:dyDescent="0.25">
      <c r="A256" s="4">
        <v>41507.763888888891</v>
      </c>
      <c r="B256" s="8">
        <v>95.784721374511719</v>
      </c>
      <c r="C256" s="10">
        <v>3.783466100692749</v>
      </c>
      <c r="D256" s="8">
        <v>30.193033218383789</v>
      </c>
      <c r="E256" s="12">
        <v>261.92086791992187</v>
      </c>
    </row>
    <row r="257" spans="1:5" x14ac:dyDescent="0.25">
      <c r="A257" s="4">
        <v>41507.770833333336</v>
      </c>
      <c r="B257" s="8">
        <v>95.778427124023438</v>
      </c>
      <c r="C257" s="10">
        <v>3.8240034580230713</v>
      </c>
      <c r="D257" s="8">
        <v>30.03776741027832</v>
      </c>
      <c r="E257" s="12">
        <v>256.03042602539062</v>
      </c>
    </row>
    <row r="258" spans="1:5" x14ac:dyDescent="0.25">
      <c r="A258" s="4">
        <v>41507.777777777781</v>
      </c>
      <c r="B258" s="8">
        <v>95.776329040527344</v>
      </c>
      <c r="C258" s="10">
        <v>5.0266051292419434</v>
      </c>
      <c r="D258" s="8">
        <v>29.492237091064453</v>
      </c>
      <c r="E258" s="12">
        <v>300.03543090820312</v>
      </c>
    </row>
    <row r="259" spans="1:5" x14ac:dyDescent="0.25">
      <c r="A259" s="4">
        <v>41507.784722222219</v>
      </c>
      <c r="B259" s="8">
        <v>95.767936706542969</v>
      </c>
      <c r="C259" s="10">
        <v>5.661686897277832</v>
      </c>
      <c r="D259" s="8">
        <v>28.27947998046875</v>
      </c>
      <c r="E259" s="12">
        <v>326.89639282226562</v>
      </c>
    </row>
    <row r="260" spans="1:5" x14ac:dyDescent="0.25">
      <c r="A260" s="4">
        <v>41507.791666666664</v>
      </c>
      <c r="B260" s="8">
        <v>95.765838623046875</v>
      </c>
      <c r="C260" s="10">
        <v>4.7563576698303223</v>
      </c>
      <c r="D260" s="8">
        <v>27.121274948120117</v>
      </c>
      <c r="E260" s="12">
        <v>331.38577270507812</v>
      </c>
    </row>
    <row r="261" spans="1:5" x14ac:dyDescent="0.25">
      <c r="A261" s="4">
        <v>41507.798611111109</v>
      </c>
      <c r="B261" s="8">
        <v>95.772132873535156</v>
      </c>
      <c r="C261" s="10">
        <v>8.2560634613037109</v>
      </c>
      <c r="D261" s="8">
        <v>26.433067321777344</v>
      </c>
      <c r="E261" s="12">
        <v>336.31204223632812</v>
      </c>
    </row>
    <row r="262" spans="1:5" x14ac:dyDescent="0.25">
      <c r="A262" s="4">
        <v>41507.805555555555</v>
      </c>
      <c r="B262" s="8">
        <v>95.776329040527344</v>
      </c>
      <c r="C262" s="10">
        <v>4.8914813995361328</v>
      </c>
      <c r="D262" s="8">
        <v>25.585395812988281</v>
      </c>
      <c r="E262" s="12">
        <v>334.33853149414062</v>
      </c>
    </row>
    <row r="263" spans="1:5" x14ac:dyDescent="0.25">
      <c r="A263" s="4">
        <v>41507.8125</v>
      </c>
      <c r="B263" s="8">
        <v>95.782623291015625</v>
      </c>
      <c r="C263" s="10">
        <v>8.6344108581542969</v>
      </c>
      <c r="D263" s="8">
        <v>25.321023941040039</v>
      </c>
      <c r="E263" s="12">
        <v>305.03701782226562</v>
      </c>
    </row>
    <row r="264" spans="1:5" x14ac:dyDescent="0.25">
      <c r="A264" s="4">
        <v>41507.819444444445</v>
      </c>
      <c r="B264" s="8">
        <v>95.780525207519531</v>
      </c>
      <c r="C264" s="10">
        <v>5.3644146919250488</v>
      </c>
      <c r="D264" s="8">
        <v>24.54469108581543</v>
      </c>
      <c r="E264" s="12">
        <v>339.89752197265625</v>
      </c>
    </row>
    <row r="265" spans="1:5" x14ac:dyDescent="0.25">
      <c r="A265" s="4">
        <v>41507.826388888891</v>
      </c>
      <c r="B265" s="8">
        <v>95.782623291015625</v>
      </c>
      <c r="C265" s="10">
        <v>5.9184222221374512</v>
      </c>
      <c r="D265" s="8">
        <v>24.112462997436523</v>
      </c>
      <c r="E265" s="12">
        <v>340.40972900390625</v>
      </c>
    </row>
    <row r="266" spans="1:5" x14ac:dyDescent="0.25">
      <c r="A266" s="4">
        <v>41507.833333333336</v>
      </c>
      <c r="B266" s="8">
        <v>95.791023254394531</v>
      </c>
      <c r="C266" s="10">
        <v>4.5131344795227051</v>
      </c>
      <c r="D266" s="8">
        <v>23.558540344238281</v>
      </c>
      <c r="E266" s="12">
        <v>314.36227416992187</v>
      </c>
    </row>
    <row r="267" spans="1:5" x14ac:dyDescent="0.25">
      <c r="A267" s="4">
        <v>41507.840277777781</v>
      </c>
      <c r="B267" s="8">
        <v>95.805709838867188</v>
      </c>
      <c r="C267" s="10">
        <v>0.72966849803924561</v>
      </c>
      <c r="D267" s="8">
        <v>23.117918014526367</v>
      </c>
      <c r="E267" s="12">
        <v>336.8543701171875</v>
      </c>
    </row>
    <row r="268" spans="1:5" x14ac:dyDescent="0.25">
      <c r="A268" s="4">
        <v>41507.847222222219</v>
      </c>
      <c r="B268" s="8">
        <v>95.814102172851563</v>
      </c>
      <c r="C268" s="10">
        <v>1.7971464395523071</v>
      </c>
      <c r="D268" s="8">
        <v>22.698280334472656</v>
      </c>
      <c r="E268" s="12">
        <v>329.24655151367187</v>
      </c>
    </row>
    <row r="269" spans="1:5" x14ac:dyDescent="0.25">
      <c r="A269" s="4">
        <v>41507.854166666664</v>
      </c>
      <c r="B269" s="8">
        <v>95.828788757324219</v>
      </c>
      <c r="C269" s="10">
        <v>7.6480069160461426</v>
      </c>
      <c r="D269" s="8">
        <v>22.135963439941406</v>
      </c>
      <c r="E269" s="12">
        <v>323.28079223632812</v>
      </c>
    </row>
    <row r="270" spans="1:5" x14ac:dyDescent="0.25">
      <c r="A270" s="4">
        <v>41507.861111111109</v>
      </c>
      <c r="B270" s="8">
        <v>95.841377258300781</v>
      </c>
      <c r="C270" s="10">
        <v>6.810239315032959</v>
      </c>
      <c r="D270" s="8">
        <v>22.152748107910156</v>
      </c>
      <c r="E270" s="12">
        <v>325.284423828125</v>
      </c>
    </row>
    <row r="271" spans="1:5" x14ac:dyDescent="0.25">
      <c r="A271" s="4">
        <v>41507.868055555555</v>
      </c>
      <c r="B271" s="8">
        <v>95.860260009765625</v>
      </c>
      <c r="C271" s="10">
        <v>4.2158622741699219</v>
      </c>
      <c r="D271" s="8">
        <v>21.72052001953125</v>
      </c>
      <c r="E271" s="12">
        <v>297.30865478515625</v>
      </c>
    </row>
    <row r="272" spans="1:5" x14ac:dyDescent="0.25">
      <c r="A272" s="4">
        <v>41507.875</v>
      </c>
      <c r="B272" s="8">
        <v>95.870750427246094</v>
      </c>
      <c r="C272" s="10">
        <v>11.215274810791016</v>
      </c>
      <c r="D272" s="8">
        <v>21.74150276184082</v>
      </c>
      <c r="E272" s="12">
        <v>332.78683471679687</v>
      </c>
    </row>
    <row r="273" spans="1:5" x14ac:dyDescent="0.25">
      <c r="A273" s="4">
        <v>41507.881944444445</v>
      </c>
      <c r="B273" s="8">
        <v>95.883338928222656</v>
      </c>
      <c r="C273" s="10">
        <v>7.769618034362793</v>
      </c>
      <c r="D273" s="8">
        <v>21.43096923828125</v>
      </c>
      <c r="E273" s="12">
        <v>326.45950317382812</v>
      </c>
    </row>
    <row r="274" spans="1:5" x14ac:dyDescent="0.25">
      <c r="A274" s="4">
        <v>41507.888888888891</v>
      </c>
      <c r="B274" s="8">
        <v>95.9022216796875</v>
      </c>
      <c r="C274" s="10">
        <v>3.053797721862793</v>
      </c>
      <c r="D274" s="8">
        <v>20.948385238647461</v>
      </c>
      <c r="E274" s="12">
        <v>347.23419189453125</v>
      </c>
    </row>
    <row r="275" spans="1:5" x14ac:dyDescent="0.25">
      <c r="A275" s="4">
        <v>41507.895833333336</v>
      </c>
      <c r="B275" s="8">
        <v>95.916908264160156</v>
      </c>
      <c r="C275" s="10">
        <v>10.404532432556152</v>
      </c>
      <c r="D275" s="8">
        <v>21.279899597167969</v>
      </c>
      <c r="E275" s="12">
        <v>335.860107421875</v>
      </c>
    </row>
    <row r="276" spans="1:5" x14ac:dyDescent="0.25">
      <c r="A276" s="4">
        <v>41507.902777777781</v>
      </c>
      <c r="B276" s="8">
        <v>95.931602478027344</v>
      </c>
      <c r="C276" s="10">
        <v>6.0805706977844238</v>
      </c>
      <c r="D276" s="8">
        <v>20.784725189208984</v>
      </c>
      <c r="E276" s="12">
        <v>298.0618896484375</v>
      </c>
    </row>
    <row r="277" spans="1:5" x14ac:dyDescent="0.25">
      <c r="A277" s="4">
        <v>41507.909722222219</v>
      </c>
      <c r="B277" s="8">
        <v>95.948387145996094</v>
      </c>
      <c r="C277" s="10">
        <v>10.296433448791504</v>
      </c>
      <c r="D277" s="8">
        <v>20.658832550048828</v>
      </c>
      <c r="E277" s="12">
        <v>327.92080688476562</v>
      </c>
    </row>
    <row r="278" spans="1:5" x14ac:dyDescent="0.25">
      <c r="A278" s="4">
        <v>41507.916666666664</v>
      </c>
      <c r="B278" s="8">
        <v>95.958877563476563</v>
      </c>
      <c r="C278" s="10">
        <v>7.2696599960327148</v>
      </c>
      <c r="D278" s="8">
        <v>20.360889434814453</v>
      </c>
      <c r="E278" s="12">
        <v>338.82791137695312</v>
      </c>
    </row>
    <row r="279" spans="1:5" x14ac:dyDescent="0.25">
      <c r="A279" s="4">
        <v>41507.923611111109</v>
      </c>
      <c r="B279" s="8">
        <v>95.977760314941406</v>
      </c>
      <c r="C279" s="10">
        <v>15.877045631408691</v>
      </c>
      <c r="D279" s="8">
        <v>20.306337356567383</v>
      </c>
      <c r="E279" s="12">
        <v>339.34011840820312</v>
      </c>
    </row>
    <row r="280" spans="1:5" x14ac:dyDescent="0.25">
      <c r="A280" s="4">
        <v>41507.930555555555</v>
      </c>
      <c r="B280" s="8">
        <v>96.005035400390625</v>
      </c>
      <c r="C280" s="10">
        <v>6.2427191734313965</v>
      </c>
      <c r="D280" s="8">
        <v>20.146873474121094</v>
      </c>
      <c r="E280" s="12">
        <v>265.40087890625</v>
      </c>
    </row>
    <row r="281" spans="1:5" x14ac:dyDescent="0.25">
      <c r="A281" s="4">
        <v>41507.9375</v>
      </c>
      <c r="B281" s="8">
        <v>96.019721984863281</v>
      </c>
      <c r="C281" s="10">
        <v>4.486109733581543</v>
      </c>
      <c r="D281" s="8">
        <v>19.605539321899414</v>
      </c>
      <c r="E281" s="12">
        <v>320.16232299804687</v>
      </c>
    </row>
    <row r="282" spans="1:5" x14ac:dyDescent="0.25">
      <c r="A282" s="4">
        <v>41507.944444444445</v>
      </c>
      <c r="B282" s="8">
        <v>96.044898986816406</v>
      </c>
      <c r="C282" s="10">
        <v>2.0268568992614746</v>
      </c>
      <c r="D282" s="8">
        <v>19.051614761352539</v>
      </c>
      <c r="E282" s="12">
        <v>259.25433349609375</v>
      </c>
    </row>
    <row r="283" spans="1:5" x14ac:dyDescent="0.25">
      <c r="A283" s="4">
        <v>41507.951388888891</v>
      </c>
      <c r="B283" s="8">
        <v>96.070075988769531</v>
      </c>
      <c r="C283" s="10">
        <v>4.0266890525817871</v>
      </c>
      <c r="D283" s="8">
        <v>19.022241592407227</v>
      </c>
      <c r="E283" s="12">
        <v>351.3017578125</v>
      </c>
    </row>
    <row r="284" spans="1:5" x14ac:dyDescent="0.25">
      <c r="A284" s="4">
        <v>41507.958333333336</v>
      </c>
      <c r="B284" s="8">
        <v>96.084770202636719</v>
      </c>
      <c r="C284" s="10">
        <v>2.0809063911437988</v>
      </c>
      <c r="D284" s="8">
        <v>18.208141326904297</v>
      </c>
      <c r="E284" s="12">
        <v>287.65194702148437</v>
      </c>
    </row>
    <row r="285" spans="1:5" x14ac:dyDescent="0.25">
      <c r="A285" s="4">
        <v>41507.965277777781</v>
      </c>
      <c r="B285" s="8">
        <v>96.097358703613281</v>
      </c>
      <c r="C285" s="10">
        <v>2.5403273105621338</v>
      </c>
      <c r="D285" s="8">
        <v>18.380193710327148</v>
      </c>
      <c r="E285" s="12">
        <v>347.18899536132812</v>
      </c>
    </row>
    <row r="286" spans="1:5" x14ac:dyDescent="0.25">
      <c r="A286" s="4">
        <v>41507.972222222219</v>
      </c>
      <c r="B286" s="8">
        <v>96.122535705566406</v>
      </c>
      <c r="C286" s="10">
        <v>12.620562553405762</v>
      </c>
      <c r="D286" s="8">
        <v>18.359210968017578</v>
      </c>
      <c r="E286" s="12">
        <v>334.65487670898437</v>
      </c>
    </row>
    <row r="287" spans="1:5" x14ac:dyDescent="0.25">
      <c r="A287" s="4">
        <v>41507.979166666664</v>
      </c>
      <c r="B287" s="8">
        <v>96.143516540527344</v>
      </c>
      <c r="C287" s="10">
        <v>6.5264792442321777</v>
      </c>
      <c r="D287" s="8">
        <v>18.166177749633789</v>
      </c>
      <c r="E287" s="12">
        <v>347.46017456054687</v>
      </c>
    </row>
    <row r="288" spans="1:5" x14ac:dyDescent="0.25">
      <c r="A288" s="4">
        <v>41507.986111111109</v>
      </c>
      <c r="B288" s="8">
        <v>96.149810791015625</v>
      </c>
      <c r="C288" s="10">
        <v>14.1474609375</v>
      </c>
      <c r="D288" s="8">
        <v>18.182962417602539</v>
      </c>
      <c r="E288" s="12">
        <v>338.40609741210937</v>
      </c>
    </row>
    <row r="289" spans="1:5" x14ac:dyDescent="0.25">
      <c r="A289" s="4">
        <v>41507.993055555555</v>
      </c>
      <c r="B289" s="8">
        <v>96.164497375488281</v>
      </c>
      <c r="C289" s="10">
        <v>6.2292070388793945</v>
      </c>
      <c r="D289" s="8">
        <v>18.149391174316406</v>
      </c>
      <c r="E289" s="12">
        <v>332.10888671875</v>
      </c>
    </row>
    <row r="290" spans="1:5" x14ac:dyDescent="0.25">
      <c r="A290" s="4">
        <v>41508</v>
      </c>
      <c r="B290" s="8">
        <v>96.1917724609375</v>
      </c>
      <c r="C290" s="10">
        <v>6.5670166015625</v>
      </c>
      <c r="D290" s="8">
        <v>18.153587341308594</v>
      </c>
      <c r="E290" s="12">
        <v>283.73504638671875</v>
      </c>
    </row>
    <row r="291" spans="1:5" x14ac:dyDescent="0.25">
      <c r="A291" s="4">
        <v>41508.006944444445</v>
      </c>
      <c r="B291" s="8">
        <v>96.206459045410156</v>
      </c>
      <c r="C291" s="10">
        <v>5.5400753021240234</v>
      </c>
      <c r="D291" s="8">
        <v>18.057071685791016</v>
      </c>
      <c r="E291" s="12">
        <v>347.03836059570312</v>
      </c>
    </row>
    <row r="292" spans="1:5" x14ac:dyDescent="0.25">
      <c r="A292" s="4">
        <v>41508.013888888891</v>
      </c>
      <c r="B292" s="8">
        <v>96.212753295898438</v>
      </c>
      <c r="C292" s="10">
        <v>7.6750316619873047</v>
      </c>
      <c r="D292" s="8">
        <v>17.830465316772461</v>
      </c>
      <c r="E292" s="12">
        <v>325.284423828125</v>
      </c>
    </row>
    <row r="293" spans="1:5" x14ac:dyDescent="0.25">
      <c r="A293" s="4">
        <v>41508.020833333336</v>
      </c>
      <c r="B293" s="8">
        <v>96.227447509765625</v>
      </c>
      <c r="C293" s="10">
        <v>9.9856481552124023</v>
      </c>
      <c r="D293" s="8">
        <v>17.654216766357422</v>
      </c>
      <c r="E293" s="12">
        <v>346.4508056640625</v>
      </c>
    </row>
    <row r="294" spans="1:5" x14ac:dyDescent="0.25">
      <c r="A294" s="4">
        <v>41508.027777777781</v>
      </c>
      <c r="B294" s="8">
        <v>96.237937927246094</v>
      </c>
      <c r="C294" s="10">
        <v>11.147712707519531</v>
      </c>
      <c r="D294" s="8">
        <v>17.40662956237793</v>
      </c>
      <c r="E294" s="12">
        <v>338.10479736328125</v>
      </c>
    </row>
    <row r="295" spans="1:5" x14ac:dyDescent="0.25">
      <c r="A295" s="4">
        <v>41508.034722222219</v>
      </c>
      <c r="B295" s="8">
        <v>96.248428344726563</v>
      </c>
      <c r="C295" s="10">
        <v>7.6750316619873047</v>
      </c>
      <c r="D295" s="8">
        <v>17.331094741821289</v>
      </c>
      <c r="E295" s="12">
        <v>335.54373168945312</v>
      </c>
    </row>
    <row r="296" spans="1:5" x14ac:dyDescent="0.25">
      <c r="A296" s="4">
        <v>41508.041666666664</v>
      </c>
      <c r="B296" s="8">
        <v>96.254722595214844</v>
      </c>
      <c r="C296" s="10">
        <v>4.3374738693237305</v>
      </c>
      <c r="D296" s="8">
        <v>16.877885818481445</v>
      </c>
      <c r="E296" s="12">
        <v>296.11849975585938</v>
      </c>
    </row>
    <row r="297" spans="1:5" x14ac:dyDescent="0.25">
      <c r="A297" s="4">
        <v>41508.048611111109</v>
      </c>
      <c r="B297" s="8">
        <v>96.263114929199219</v>
      </c>
      <c r="C297" s="10">
        <v>13.579940795898438</v>
      </c>
      <c r="D297" s="8">
        <v>16.689046859741211</v>
      </c>
      <c r="E297" s="12">
        <v>328.07147216796875</v>
      </c>
    </row>
    <row r="298" spans="1:5" x14ac:dyDescent="0.25">
      <c r="A298" s="4">
        <v>41508.055555555555</v>
      </c>
      <c r="B298" s="8">
        <v>96.271507263183594</v>
      </c>
      <c r="C298" s="10">
        <v>7.6344943046569824</v>
      </c>
      <c r="D298" s="8">
        <v>16.659671783447266</v>
      </c>
      <c r="E298" s="12">
        <v>326.71560668945312</v>
      </c>
    </row>
    <row r="299" spans="1:5" x14ac:dyDescent="0.25">
      <c r="A299" s="4">
        <v>41508.0625</v>
      </c>
      <c r="B299" s="8">
        <v>96.28619384765625</v>
      </c>
      <c r="C299" s="10">
        <v>10.431556701660156</v>
      </c>
      <c r="D299" s="8">
        <v>16.454050064086914</v>
      </c>
      <c r="E299" s="12">
        <v>327.12237548828125</v>
      </c>
    </row>
    <row r="300" spans="1:5" x14ac:dyDescent="0.25">
      <c r="A300" s="4">
        <v>41508.069444444445</v>
      </c>
      <c r="B300" s="8">
        <v>96.298782348632813</v>
      </c>
      <c r="C300" s="10">
        <v>5.7697858810424805</v>
      </c>
      <c r="D300" s="8">
        <v>16.470834732055664</v>
      </c>
      <c r="E300" s="12">
        <v>346.8123779296875</v>
      </c>
    </row>
    <row r="301" spans="1:5" x14ac:dyDescent="0.25">
      <c r="A301" s="4">
        <v>41508.076388888891</v>
      </c>
      <c r="B301" s="8">
        <v>96.305076599121094</v>
      </c>
      <c r="C301" s="10">
        <v>4.7293329238891602</v>
      </c>
      <c r="D301" s="8">
        <v>16.357532501220703</v>
      </c>
      <c r="E301" s="12">
        <v>353.42593383789062</v>
      </c>
    </row>
    <row r="302" spans="1:5" x14ac:dyDescent="0.25">
      <c r="A302" s="4">
        <v>41508.083333333336</v>
      </c>
      <c r="B302" s="8">
        <v>96.313468933105469</v>
      </c>
      <c r="C302" s="10">
        <v>4.1347880363464355</v>
      </c>
      <c r="D302" s="8">
        <v>16.076374053955078</v>
      </c>
      <c r="E302" s="12">
        <v>353.10955810546875</v>
      </c>
    </row>
    <row r="303" spans="1:5" x14ac:dyDescent="0.25">
      <c r="A303" s="4">
        <v>41508.090277777781</v>
      </c>
      <c r="B303" s="8">
        <v>96.31976318359375</v>
      </c>
      <c r="C303" s="10">
        <v>3.6753671169281006</v>
      </c>
      <c r="D303" s="8">
        <v>15.883339881896973</v>
      </c>
      <c r="E303" s="12">
        <v>282.65036010742187</v>
      </c>
    </row>
    <row r="304" spans="1:5" x14ac:dyDescent="0.25">
      <c r="A304" s="4">
        <v>41508.097222222219</v>
      </c>
      <c r="B304" s="8">
        <v>96.330253601074219</v>
      </c>
      <c r="C304" s="10">
        <v>7.99932861328125</v>
      </c>
      <c r="D304" s="8">
        <v>15.749055862426758</v>
      </c>
      <c r="E304" s="12">
        <v>320.16232299804687</v>
      </c>
    </row>
    <row r="305" spans="1:5" x14ac:dyDescent="0.25">
      <c r="A305" s="4">
        <v>41508.104166666664</v>
      </c>
      <c r="B305" s="8">
        <v>96.332351684570313</v>
      </c>
      <c r="C305" s="10">
        <v>11.080150604248047</v>
      </c>
      <c r="D305" s="8">
        <v>15.518254280090332</v>
      </c>
      <c r="E305" s="12">
        <v>316.60696411132812</v>
      </c>
    </row>
    <row r="306" spans="1:5" x14ac:dyDescent="0.25">
      <c r="A306" s="4">
        <v>41508.111111111109</v>
      </c>
      <c r="B306" s="8">
        <v>96.342842102050781</v>
      </c>
      <c r="C306" s="10">
        <v>7.8912296295166016</v>
      </c>
      <c r="D306" s="8">
        <v>15.442719459533691</v>
      </c>
      <c r="E306" s="12">
        <v>318.68594360351562</v>
      </c>
    </row>
    <row r="307" spans="1:5" x14ac:dyDescent="0.25">
      <c r="A307" s="4">
        <v>41508.118055555555</v>
      </c>
      <c r="B307" s="8">
        <v>96.342842102050781</v>
      </c>
      <c r="C307" s="10">
        <v>6.810239315032959</v>
      </c>
      <c r="D307" s="8">
        <v>15.312631607055664</v>
      </c>
      <c r="E307" s="12">
        <v>311.740966796875</v>
      </c>
    </row>
    <row r="308" spans="1:5" x14ac:dyDescent="0.25">
      <c r="A308" s="4">
        <v>41508.125</v>
      </c>
      <c r="B308" s="8">
        <v>96.361732482910156</v>
      </c>
      <c r="C308" s="10">
        <v>7.7831306457519531</v>
      </c>
      <c r="D308" s="8">
        <v>15.174150466918945</v>
      </c>
      <c r="E308" s="12">
        <v>325.34469604492187</v>
      </c>
    </row>
    <row r="309" spans="1:5" x14ac:dyDescent="0.25">
      <c r="A309" s="4">
        <v>41508.131944444445</v>
      </c>
      <c r="B309" s="8">
        <v>96.374320983886719</v>
      </c>
      <c r="C309" s="10">
        <v>12.72866153717041</v>
      </c>
      <c r="D309" s="8">
        <v>15.174150466918945</v>
      </c>
      <c r="E309" s="12">
        <v>344.32666015625</v>
      </c>
    </row>
    <row r="310" spans="1:5" x14ac:dyDescent="0.25">
      <c r="A310" s="4">
        <v>41508.138888888891</v>
      </c>
      <c r="B310" s="8">
        <v>96.378517150878906</v>
      </c>
      <c r="C310" s="10">
        <v>9.201930046081543</v>
      </c>
      <c r="D310" s="8">
        <v>15.119597434997559</v>
      </c>
      <c r="E310" s="12">
        <v>350.11163330078125</v>
      </c>
    </row>
    <row r="311" spans="1:5" x14ac:dyDescent="0.25">
      <c r="A311" s="4">
        <v>41508.145833333336</v>
      </c>
      <c r="B311" s="8">
        <v>96.391105651855469</v>
      </c>
      <c r="C311" s="10">
        <v>5.2157783508300781</v>
      </c>
      <c r="D311" s="8">
        <v>15.031473159790039</v>
      </c>
      <c r="E311" s="12">
        <v>328.25225830078125</v>
      </c>
    </row>
    <row r="312" spans="1:5" x14ac:dyDescent="0.25">
      <c r="A312" s="4">
        <v>41508.152777777781</v>
      </c>
      <c r="B312" s="8">
        <v>96.399497985839844</v>
      </c>
      <c r="C312" s="10">
        <v>4.1077632904052734</v>
      </c>
      <c r="D312" s="8">
        <v>14.934955596923828</v>
      </c>
      <c r="E312" s="12">
        <v>337.24606323242187</v>
      </c>
    </row>
    <row r="313" spans="1:5" x14ac:dyDescent="0.25">
      <c r="A313" s="4">
        <v>41508.159722222219</v>
      </c>
      <c r="B313" s="8">
        <v>96.405792236328125</v>
      </c>
      <c r="C313" s="10">
        <v>7.0669746398925781</v>
      </c>
      <c r="D313" s="8">
        <v>14.930759429931641</v>
      </c>
      <c r="E313" s="12">
        <v>297.1881103515625</v>
      </c>
    </row>
    <row r="314" spans="1:5" x14ac:dyDescent="0.25">
      <c r="A314" s="4">
        <v>41508.166666666664</v>
      </c>
      <c r="B314" s="8">
        <v>96.412086486816406</v>
      </c>
      <c r="C314" s="10">
        <v>7.7290811538696289</v>
      </c>
      <c r="D314" s="8">
        <v>14.838438987731934</v>
      </c>
      <c r="E314" s="12">
        <v>347.9422607421875</v>
      </c>
    </row>
    <row r="315" spans="1:5" x14ac:dyDescent="0.25">
      <c r="A315" s="4">
        <v>41508.173611111109</v>
      </c>
      <c r="B315" s="8">
        <v>96.426773071289063</v>
      </c>
      <c r="C315" s="10">
        <v>7.3912715911865234</v>
      </c>
      <c r="D315" s="8">
        <v>14.716743469238281</v>
      </c>
      <c r="E315" s="12">
        <v>333.32916259765625</v>
      </c>
    </row>
    <row r="316" spans="1:5" x14ac:dyDescent="0.25">
      <c r="A316" s="4">
        <v>41508.180555555555</v>
      </c>
      <c r="B316" s="8">
        <v>96.437263488769531</v>
      </c>
      <c r="C316" s="10">
        <v>5.3103652000427246</v>
      </c>
      <c r="D316" s="8">
        <v>14.754510879516602</v>
      </c>
      <c r="E316" s="12">
        <v>339.53594970703125</v>
      </c>
    </row>
    <row r="317" spans="1:5" x14ac:dyDescent="0.25">
      <c r="A317" s="4">
        <v>41508.1875</v>
      </c>
      <c r="B317" s="8">
        <v>96.44775390625</v>
      </c>
      <c r="C317" s="10">
        <v>7.1615610122680664</v>
      </c>
      <c r="D317" s="8">
        <v>14.515316963195801</v>
      </c>
      <c r="E317" s="12">
        <v>325.1337890625</v>
      </c>
    </row>
    <row r="318" spans="1:5" x14ac:dyDescent="0.25">
      <c r="A318" s="4">
        <v>41508.194444444445</v>
      </c>
      <c r="B318" s="8">
        <v>96.456146240234375</v>
      </c>
      <c r="C318" s="10">
        <v>7.053462028503418</v>
      </c>
      <c r="D318" s="8">
        <v>14.511120796203613</v>
      </c>
      <c r="E318" s="12">
        <v>304.67544555664062</v>
      </c>
    </row>
    <row r="319" spans="1:5" x14ac:dyDescent="0.25">
      <c r="A319" s="4">
        <v>41508.201388888891</v>
      </c>
      <c r="B319" s="8">
        <v>96.460342407226563</v>
      </c>
      <c r="C319" s="10">
        <v>8.3776750564575195</v>
      </c>
      <c r="D319" s="8">
        <v>14.481745719909668</v>
      </c>
      <c r="E319" s="12">
        <v>339.76193237304687</v>
      </c>
    </row>
    <row r="320" spans="1:5" x14ac:dyDescent="0.25">
      <c r="A320" s="4">
        <v>41508.208333333336</v>
      </c>
      <c r="B320" s="8">
        <v>96.475028991699219</v>
      </c>
      <c r="C320" s="10">
        <v>6.1616449356079102</v>
      </c>
      <c r="D320" s="8">
        <v>14.624423027038574</v>
      </c>
      <c r="E320" s="12">
        <v>348.7105712890625</v>
      </c>
    </row>
    <row r="321" spans="1:5" x14ac:dyDescent="0.25">
      <c r="A321" s="4">
        <v>41508.215277777781</v>
      </c>
      <c r="B321" s="8">
        <v>96.485519409179688</v>
      </c>
      <c r="C321" s="10">
        <v>8.2020139694213867</v>
      </c>
      <c r="D321" s="8">
        <v>14.473353385925293</v>
      </c>
      <c r="E321" s="12">
        <v>328.68911743164062</v>
      </c>
    </row>
    <row r="322" spans="1:5" x14ac:dyDescent="0.25">
      <c r="A322" s="4">
        <v>41508.222222222219</v>
      </c>
      <c r="B322" s="8">
        <v>96.489715576171875</v>
      </c>
      <c r="C322" s="10">
        <v>6.8642888069152832</v>
      </c>
      <c r="D322" s="8">
        <v>14.208980560302734</v>
      </c>
      <c r="E322" s="12">
        <v>349.26797485351562</v>
      </c>
    </row>
    <row r="323" spans="1:5" x14ac:dyDescent="0.25">
      <c r="A323" s="4">
        <v>41508.229166666664</v>
      </c>
      <c r="B323" s="8">
        <v>96.489715576171875</v>
      </c>
      <c r="C323" s="10">
        <v>6.810239315032959</v>
      </c>
      <c r="D323" s="8">
        <v>14.04112434387207</v>
      </c>
      <c r="E323" s="12">
        <v>330.61746215820312</v>
      </c>
    </row>
    <row r="324" spans="1:5" x14ac:dyDescent="0.25">
      <c r="A324" s="4">
        <v>41508.236111111109</v>
      </c>
      <c r="B324" s="8">
        <v>96.502311706542969</v>
      </c>
      <c r="C324" s="10">
        <v>7.2156105041503906</v>
      </c>
      <c r="D324" s="8">
        <v>13.969785690307617</v>
      </c>
      <c r="E324" s="12">
        <v>282.42437744140625</v>
      </c>
    </row>
    <row r="325" spans="1:5" x14ac:dyDescent="0.25">
      <c r="A325" s="4">
        <v>41508.243055555555</v>
      </c>
      <c r="B325" s="8">
        <v>96.521194458007812</v>
      </c>
      <c r="C325" s="10">
        <v>6.5670166015625</v>
      </c>
      <c r="D325" s="8">
        <v>13.948803901672363</v>
      </c>
      <c r="E325" s="12">
        <v>352.59735107421875</v>
      </c>
    </row>
    <row r="326" spans="1:5" x14ac:dyDescent="0.25">
      <c r="A326" s="4">
        <v>41508.25</v>
      </c>
      <c r="B326" s="8">
        <v>96.533782958984375</v>
      </c>
      <c r="C326" s="10">
        <v>6.580528736114502</v>
      </c>
      <c r="D326" s="8">
        <v>13.843894004821777</v>
      </c>
      <c r="E326" s="12">
        <v>353.29034423828125</v>
      </c>
    </row>
    <row r="327" spans="1:5" x14ac:dyDescent="0.25">
      <c r="A327" s="4">
        <v>41508.256944444445</v>
      </c>
      <c r="B327" s="8">
        <v>96.550567626953125</v>
      </c>
      <c r="C327" s="10">
        <v>8.9722194671630859</v>
      </c>
      <c r="D327" s="8">
        <v>13.772555351257324</v>
      </c>
      <c r="E327" s="12">
        <v>331.73226928710937</v>
      </c>
    </row>
    <row r="328" spans="1:5" x14ac:dyDescent="0.25">
      <c r="A328" s="4">
        <v>41508.263888888891</v>
      </c>
      <c r="B328" s="8">
        <v>96.563156127929687</v>
      </c>
      <c r="C328" s="10">
        <v>5.5400753021240234</v>
      </c>
      <c r="D328" s="8">
        <v>13.743181228637695</v>
      </c>
      <c r="E328" s="12">
        <v>313.021484375</v>
      </c>
    </row>
    <row r="329" spans="1:5" x14ac:dyDescent="0.25">
      <c r="A329" s="4">
        <v>41508.270833333336</v>
      </c>
      <c r="B329" s="8">
        <v>96.569450378417969</v>
      </c>
      <c r="C329" s="10">
        <v>5.3644146919250488</v>
      </c>
      <c r="D329" s="8">
        <v>13.718002319335938</v>
      </c>
      <c r="E329" s="12">
        <v>318.4599609375</v>
      </c>
    </row>
    <row r="330" spans="1:5" x14ac:dyDescent="0.25">
      <c r="A330" s="4">
        <v>41508.277777777781</v>
      </c>
      <c r="B330" s="8">
        <v>96.579940795898437</v>
      </c>
      <c r="C330" s="10">
        <v>7.4182963371276855</v>
      </c>
      <c r="D330" s="8">
        <v>13.667645454406738</v>
      </c>
      <c r="E330" s="12">
        <v>349.16253662109375</v>
      </c>
    </row>
    <row r="331" spans="1:5" x14ac:dyDescent="0.25">
      <c r="A331" s="4">
        <v>41508.284722222219</v>
      </c>
      <c r="B331" s="8">
        <v>96.588333129882813</v>
      </c>
      <c r="C331" s="10">
        <v>6.6210660934448242</v>
      </c>
      <c r="D331" s="8">
        <v>13.579521179199219</v>
      </c>
      <c r="E331" s="12">
        <v>326.76080322265625</v>
      </c>
    </row>
    <row r="332" spans="1:5" x14ac:dyDescent="0.25">
      <c r="A332" s="4">
        <v>41508.291666666664</v>
      </c>
      <c r="B332" s="8">
        <v>96.598823547363281</v>
      </c>
      <c r="C332" s="10">
        <v>5.7697858810424805</v>
      </c>
      <c r="D332" s="8">
        <v>13.566932678222656</v>
      </c>
      <c r="E332" s="12">
        <v>330.67770385742187</v>
      </c>
    </row>
    <row r="333" spans="1:5" x14ac:dyDescent="0.25">
      <c r="A333" s="4">
        <v>41508.298611111109</v>
      </c>
      <c r="B333" s="8">
        <v>96.603019714355469</v>
      </c>
      <c r="C333" s="10">
        <v>3.067310094833374</v>
      </c>
      <c r="D333" s="8">
        <v>13.944607734680176</v>
      </c>
      <c r="E333" s="12">
        <v>328.08651733398438</v>
      </c>
    </row>
    <row r="334" spans="1:5" x14ac:dyDescent="0.25">
      <c r="A334" s="4">
        <v>41508.305555555555</v>
      </c>
      <c r="B334" s="8">
        <v>96.607215881347656</v>
      </c>
      <c r="C334" s="10">
        <v>3.8780529499053955</v>
      </c>
      <c r="D334" s="8">
        <v>14.397817611694336</v>
      </c>
      <c r="E334" s="12">
        <v>349.23785400390625</v>
      </c>
    </row>
    <row r="335" spans="1:5" x14ac:dyDescent="0.25">
      <c r="A335" s="4">
        <v>41508.3125</v>
      </c>
      <c r="B335" s="8">
        <v>96.611412048339844</v>
      </c>
      <c r="C335" s="10">
        <v>4.6212339401245117</v>
      </c>
      <c r="D335" s="8">
        <v>14.540494918823242</v>
      </c>
      <c r="E335" s="12">
        <v>291.29769897460938</v>
      </c>
    </row>
    <row r="336" spans="1:5" x14ac:dyDescent="0.25">
      <c r="A336" s="4">
        <v>41508.319444444445</v>
      </c>
      <c r="B336" s="8">
        <v>96.603019714355469</v>
      </c>
      <c r="C336" s="10">
        <v>4.229374885559082</v>
      </c>
      <c r="D336" s="8">
        <v>14.737725257873535</v>
      </c>
      <c r="E336" s="12">
        <v>354.02853393554687</v>
      </c>
    </row>
    <row r="337" spans="1:5" x14ac:dyDescent="0.25">
      <c r="A337" s="4">
        <v>41508.326388888891</v>
      </c>
      <c r="B337" s="8">
        <v>96.586235046386719</v>
      </c>
      <c r="C337" s="10">
        <v>5.0671424865722656</v>
      </c>
      <c r="D337" s="8">
        <v>15.300042152404785</v>
      </c>
      <c r="E337" s="12">
        <v>333.13333129882812</v>
      </c>
    </row>
    <row r="338" spans="1:5" x14ac:dyDescent="0.25">
      <c r="A338" s="4">
        <v>41508.333333333336</v>
      </c>
      <c r="B338" s="8">
        <v>96.577842712402344</v>
      </c>
      <c r="C338" s="10">
        <v>13.201594352722168</v>
      </c>
      <c r="D338" s="8">
        <v>15.929500579833984</v>
      </c>
      <c r="E338" s="12">
        <v>346.17965698242187</v>
      </c>
    </row>
    <row r="339" spans="1:5" x14ac:dyDescent="0.25">
      <c r="A339" s="4">
        <v>41508.340277777781</v>
      </c>
      <c r="B339" s="8">
        <v>96.540077209472656</v>
      </c>
      <c r="C339" s="10">
        <v>7.3777589797973633</v>
      </c>
      <c r="D339" s="8">
        <v>15.984053611755371</v>
      </c>
      <c r="E339" s="12">
        <v>339.64141845703125</v>
      </c>
    </row>
    <row r="340" spans="1:5" x14ac:dyDescent="0.25">
      <c r="A340" s="4">
        <v>41508.347222222219</v>
      </c>
      <c r="B340" s="8">
        <v>96.49810791015625</v>
      </c>
      <c r="C340" s="10">
        <v>9.4181280136108398</v>
      </c>
      <c r="D340" s="8">
        <v>16.302978515625</v>
      </c>
      <c r="E340" s="12">
        <v>316.06463623046875</v>
      </c>
    </row>
    <row r="341" spans="1:5" x14ac:dyDescent="0.25">
      <c r="A341" s="4">
        <v>41508.354166666664</v>
      </c>
      <c r="B341" s="8">
        <v>96.46453857421875</v>
      </c>
      <c r="C341" s="10">
        <v>6.2832565307617187</v>
      </c>
      <c r="D341" s="8">
        <v>16.609315872192383</v>
      </c>
      <c r="E341" s="12">
        <v>310.56588745117187</v>
      </c>
    </row>
    <row r="342" spans="1:5" x14ac:dyDescent="0.25">
      <c r="A342" s="4">
        <v>41508.361111111109</v>
      </c>
      <c r="B342" s="8">
        <v>96.407890319824219</v>
      </c>
      <c r="C342" s="10">
        <v>9.5667648315429687</v>
      </c>
      <c r="D342" s="8">
        <v>17.007972717285156</v>
      </c>
      <c r="E342" s="12">
        <v>296.97720336914063</v>
      </c>
    </row>
    <row r="343" spans="1:5" x14ac:dyDescent="0.25">
      <c r="A343" s="4">
        <v>41508.368055555555</v>
      </c>
      <c r="B343" s="8">
        <v>96.359634399414063</v>
      </c>
      <c r="C343" s="10">
        <v>12.147628784179688</v>
      </c>
      <c r="D343" s="8">
        <v>17.1380615234375</v>
      </c>
      <c r="E343" s="12">
        <v>324.0792236328125</v>
      </c>
    </row>
    <row r="344" spans="1:5" x14ac:dyDescent="0.25">
      <c r="A344" s="4">
        <v>41508.375</v>
      </c>
      <c r="B344" s="8">
        <v>96.323959350585938</v>
      </c>
      <c r="C344" s="10">
        <v>10.688292503356934</v>
      </c>
      <c r="D344" s="8">
        <v>17.608057022094727</v>
      </c>
      <c r="E344" s="12">
        <v>313.36798095703125</v>
      </c>
    </row>
    <row r="345" spans="1:5" x14ac:dyDescent="0.25">
      <c r="A345" s="4">
        <v>41508.381944444445</v>
      </c>
      <c r="B345" s="8">
        <v>96.284095764160156</v>
      </c>
      <c r="C345" s="10">
        <v>6.0670585632324219</v>
      </c>
      <c r="D345" s="8">
        <v>17.864036560058594</v>
      </c>
      <c r="E345" s="12">
        <v>327.37847900390625</v>
      </c>
    </row>
    <row r="346" spans="1:5" x14ac:dyDescent="0.25">
      <c r="A346" s="4">
        <v>41508.388888888891</v>
      </c>
      <c r="B346" s="8">
        <v>96.242134094238281</v>
      </c>
      <c r="C346" s="10">
        <v>7.2426352500915527</v>
      </c>
      <c r="D346" s="8">
        <v>18.715904235839844</v>
      </c>
      <c r="E346" s="12">
        <v>297.60995483398437</v>
      </c>
    </row>
    <row r="347" spans="1:5" x14ac:dyDescent="0.25">
      <c r="A347" s="4">
        <v>41508.395833333336</v>
      </c>
      <c r="B347" s="8">
        <v>96.200164794921875</v>
      </c>
      <c r="C347" s="10">
        <v>11.417960166931152</v>
      </c>
      <c r="D347" s="8">
        <v>19.060009002685547</v>
      </c>
      <c r="E347" s="12">
        <v>308.21572875976562</v>
      </c>
    </row>
    <row r="348" spans="1:5" x14ac:dyDescent="0.25">
      <c r="A348" s="4">
        <v>41508.402777777781</v>
      </c>
      <c r="B348" s="8">
        <v>96.166595458984375</v>
      </c>
      <c r="C348" s="10">
        <v>11.796307563781738</v>
      </c>
      <c r="D348" s="8">
        <v>19.324380874633789</v>
      </c>
      <c r="E348" s="12">
        <v>312.78045654296875</v>
      </c>
    </row>
    <row r="349" spans="1:5" x14ac:dyDescent="0.25">
      <c r="A349" s="4">
        <v>41508.409722222219</v>
      </c>
      <c r="B349" s="8">
        <v>96.126731872558594</v>
      </c>
      <c r="C349" s="10">
        <v>7.3101973533630371</v>
      </c>
      <c r="D349" s="8">
        <v>19.597146987915039</v>
      </c>
      <c r="E349" s="12">
        <v>304.31390380859375</v>
      </c>
    </row>
    <row r="350" spans="1:5" x14ac:dyDescent="0.25">
      <c r="A350" s="4">
        <v>41508.416666666664</v>
      </c>
      <c r="B350" s="8">
        <v>96.082672119140625</v>
      </c>
      <c r="C350" s="10">
        <v>17.025598526000977</v>
      </c>
      <c r="D350" s="8">
        <v>19.815359115600586</v>
      </c>
      <c r="E350" s="12">
        <v>302.79232788085937</v>
      </c>
    </row>
    <row r="351" spans="1:5" x14ac:dyDescent="0.25">
      <c r="A351" s="4">
        <v>41508.423611111109</v>
      </c>
      <c r="B351" s="8">
        <v>96.055389404296875</v>
      </c>
      <c r="C351" s="10">
        <v>18.83625602722168</v>
      </c>
      <c r="D351" s="8">
        <v>19.974821090698242</v>
      </c>
      <c r="E351" s="12">
        <v>303.33465576171875</v>
      </c>
    </row>
    <row r="352" spans="1:5" x14ac:dyDescent="0.25">
      <c r="A352" s="4">
        <v>41508.430555555555</v>
      </c>
      <c r="B352" s="8">
        <v>96.034408569335938</v>
      </c>
      <c r="C352" s="10">
        <v>10.377507209777832</v>
      </c>
      <c r="D352" s="8">
        <v>20.490978240966797</v>
      </c>
      <c r="E352" s="12">
        <v>306.84481811523437</v>
      </c>
    </row>
    <row r="353" spans="1:5" x14ac:dyDescent="0.25">
      <c r="A353" s="4">
        <v>41508.4375</v>
      </c>
      <c r="B353" s="8">
        <v>96.002937316894531</v>
      </c>
      <c r="C353" s="10">
        <v>20.795551300048828</v>
      </c>
      <c r="D353" s="8">
        <v>21.086864471435547</v>
      </c>
      <c r="E353" s="12">
        <v>296.962158203125</v>
      </c>
    </row>
    <row r="354" spans="1:5" x14ac:dyDescent="0.25">
      <c r="A354" s="4">
        <v>41508.444444444445</v>
      </c>
      <c r="B354" s="8">
        <v>95.992446899414063</v>
      </c>
      <c r="C354" s="10">
        <v>6.2562317848205566</v>
      </c>
      <c r="D354" s="8">
        <v>21.762483596801758</v>
      </c>
      <c r="E354" s="12">
        <v>322.2864990234375</v>
      </c>
    </row>
    <row r="355" spans="1:5" x14ac:dyDescent="0.25">
      <c r="A355" s="4">
        <v>41508.451388888891</v>
      </c>
      <c r="B355" s="8">
        <v>95.971466064453125</v>
      </c>
      <c r="C355" s="10">
        <v>17.025598526000977</v>
      </c>
      <c r="D355" s="8">
        <v>22.001678466796875</v>
      </c>
      <c r="E355" s="12">
        <v>307.733642578125</v>
      </c>
    </row>
    <row r="356" spans="1:5" x14ac:dyDescent="0.25">
      <c r="A356" s="4">
        <v>41508.458333333336</v>
      </c>
      <c r="B356" s="8">
        <v>95.948387145996094</v>
      </c>
      <c r="C356" s="10">
        <v>11.444985389709473</v>
      </c>
      <c r="D356" s="8">
        <v>22.240873336791992</v>
      </c>
      <c r="E356" s="12">
        <v>330.99407958984375</v>
      </c>
    </row>
    <row r="357" spans="1:5" x14ac:dyDescent="0.25">
      <c r="A357" s="4">
        <v>41508.465277777781</v>
      </c>
      <c r="B357" s="8">
        <v>95.937896728515625</v>
      </c>
      <c r="C357" s="10">
        <v>9.0938310623168945</v>
      </c>
      <c r="D357" s="8">
        <v>22.257658004760742</v>
      </c>
      <c r="E357" s="12">
        <v>302.41567993164062</v>
      </c>
    </row>
    <row r="358" spans="1:5" x14ac:dyDescent="0.25">
      <c r="A358" s="4">
        <v>41508.472222222219</v>
      </c>
      <c r="B358" s="8">
        <v>95.925300598144531</v>
      </c>
      <c r="C358" s="10">
        <v>7.2156105041503906</v>
      </c>
      <c r="D358" s="8">
        <v>22.24506950378418</v>
      </c>
      <c r="E358" s="12">
        <v>282.45449829101562</v>
      </c>
    </row>
    <row r="359" spans="1:5" x14ac:dyDescent="0.25">
      <c r="A359" s="4">
        <v>41508.479166666664</v>
      </c>
      <c r="B359" s="8">
        <v>95.912712097167969</v>
      </c>
      <c r="C359" s="10">
        <v>11.485522270202637</v>
      </c>
      <c r="D359" s="8">
        <v>22.568191528320313</v>
      </c>
      <c r="E359" s="12">
        <v>312.20797729492187</v>
      </c>
    </row>
    <row r="360" spans="1:5" x14ac:dyDescent="0.25">
      <c r="A360" s="4">
        <v>41508.486111111109</v>
      </c>
      <c r="B360" s="8">
        <v>95.900123596191406</v>
      </c>
      <c r="C360" s="10">
        <v>12.634075164794922</v>
      </c>
      <c r="D360" s="8">
        <v>22.5723876953125</v>
      </c>
      <c r="E360" s="12">
        <v>272.69235229492187</v>
      </c>
    </row>
    <row r="361" spans="1:5" x14ac:dyDescent="0.25">
      <c r="A361" s="4">
        <v>41508.493055555555</v>
      </c>
      <c r="B361" s="8">
        <v>95.898025512695313</v>
      </c>
      <c r="C361" s="10">
        <v>10.945027351379395</v>
      </c>
      <c r="D361" s="8">
        <v>23.017204284667969</v>
      </c>
      <c r="E361" s="12">
        <v>308.6827392578125</v>
      </c>
    </row>
    <row r="362" spans="1:5" x14ac:dyDescent="0.25">
      <c r="A362" s="4">
        <v>41508.5</v>
      </c>
      <c r="B362" s="8">
        <v>95.877044677734375</v>
      </c>
      <c r="C362" s="10">
        <v>8.0128412246704102</v>
      </c>
      <c r="D362" s="8">
        <v>23.457826614379883</v>
      </c>
      <c r="E362" s="12">
        <v>271.90896606445312</v>
      </c>
    </row>
    <row r="363" spans="1:5" x14ac:dyDescent="0.25">
      <c r="A363" s="4">
        <v>41508.506944444445</v>
      </c>
      <c r="B363" s="8">
        <v>95.879142761230469</v>
      </c>
      <c r="C363" s="10">
        <v>13.431304931640625</v>
      </c>
      <c r="D363" s="8">
        <v>23.453630447387695</v>
      </c>
      <c r="E363" s="12">
        <v>329.02056884765625</v>
      </c>
    </row>
    <row r="364" spans="1:5" x14ac:dyDescent="0.25">
      <c r="A364" s="4">
        <v>41508.513888888891</v>
      </c>
      <c r="B364" s="8">
        <v>95.864456176757813</v>
      </c>
      <c r="C364" s="10">
        <v>5.8778848648071289</v>
      </c>
      <c r="D364" s="8">
        <v>23.801929473876953</v>
      </c>
      <c r="E364" s="12">
        <v>282.71060180664062</v>
      </c>
    </row>
    <row r="365" spans="1:5" x14ac:dyDescent="0.25">
      <c r="A365" s="4">
        <v>41508.520833333336</v>
      </c>
      <c r="B365" s="8">
        <v>95.847671508789063</v>
      </c>
      <c r="C365" s="10">
        <v>6.0265212059020996</v>
      </c>
      <c r="D365" s="8">
        <v>24.208980560302734</v>
      </c>
      <c r="E365" s="12">
        <v>308.7882080078125</v>
      </c>
    </row>
    <row r="366" spans="1:5" x14ac:dyDescent="0.25">
      <c r="A366" s="4">
        <v>41508.527777777781</v>
      </c>
      <c r="B366" s="8">
        <v>95.839279174804688</v>
      </c>
      <c r="C366" s="10">
        <v>0</v>
      </c>
      <c r="D366" s="8">
        <v>24.158622741699219</v>
      </c>
      <c r="E366" s="12">
        <v>194.12815856933594</v>
      </c>
    </row>
    <row r="367" spans="1:5" x14ac:dyDescent="0.25">
      <c r="A367" s="4">
        <v>41508.534722222219</v>
      </c>
      <c r="B367" s="8">
        <v>95.828788757324219</v>
      </c>
      <c r="C367" s="10">
        <v>5.3103652000427246</v>
      </c>
      <c r="D367" s="8">
        <v>24.536298751831055</v>
      </c>
      <c r="E367" s="12">
        <v>111.84288787841797</v>
      </c>
    </row>
    <row r="368" spans="1:5" x14ac:dyDescent="0.25">
      <c r="A368" s="4">
        <v>41508.541666666664</v>
      </c>
      <c r="B368" s="8">
        <v>95.816200256347656</v>
      </c>
      <c r="C368" s="10">
        <v>1.1755770444869995</v>
      </c>
      <c r="D368" s="8">
        <v>24.720939636230469</v>
      </c>
      <c r="E368" s="12">
        <v>89.01934814453125</v>
      </c>
    </row>
    <row r="369" spans="1:5" x14ac:dyDescent="0.25">
      <c r="A369" s="4">
        <v>41508.548611111109</v>
      </c>
      <c r="B369" s="8">
        <v>95.803611755371094</v>
      </c>
      <c r="C369" s="10">
        <v>0.5675199031829834</v>
      </c>
      <c r="D369" s="8">
        <v>25.018884658813477</v>
      </c>
      <c r="E369" s="12">
        <v>140.58699035644531</v>
      </c>
    </row>
    <row r="370" spans="1:5" x14ac:dyDescent="0.25">
      <c r="A370" s="4">
        <v>41508.555555555555</v>
      </c>
      <c r="B370" s="8">
        <v>95.782623291015625</v>
      </c>
      <c r="C370" s="10">
        <v>4.3239612579345703</v>
      </c>
      <c r="D370" s="8">
        <v>25.400754928588867</v>
      </c>
      <c r="E370" s="12">
        <v>123.65388488769531</v>
      </c>
    </row>
    <row r="371" spans="1:5" x14ac:dyDescent="0.25">
      <c r="A371" s="4">
        <v>41508.5625</v>
      </c>
      <c r="B371" s="8">
        <v>95.767936706542969</v>
      </c>
      <c r="C371" s="10">
        <v>3.1889214515686035</v>
      </c>
      <c r="D371" s="8">
        <v>25.564414978027344</v>
      </c>
      <c r="E371" s="12">
        <v>145.63377380371094</v>
      </c>
    </row>
    <row r="372" spans="1:5" x14ac:dyDescent="0.25">
      <c r="A372" s="4">
        <v>41508.569444444445</v>
      </c>
      <c r="B372" s="8">
        <v>95.753250122070313</v>
      </c>
      <c r="C372" s="10">
        <v>3.5672681331634521</v>
      </c>
      <c r="D372" s="8">
        <v>25.883340835571289</v>
      </c>
      <c r="E372" s="12">
        <v>134.24461364746094</v>
      </c>
    </row>
    <row r="373" spans="1:5" x14ac:dyDescent="0.25">
      <c r="A373" s="4">
        <v>41508.576388888891</v>
      </c>
      <c r="B373" s="8">
        <v>95.744857788085938</v>
      </c>
      <c r="C373" s="10">
        <v>4.242887020111084</v>
      </c>
      <c r="D373" s="8">
        <v>26.2694091796875</v>
      </c>
      <c r="E373" s="12">
        <v>86.111793518066406</v>
      </c>
    </row>
    <row r="374" spans="1:5" x14ac:dyDescent="0.25">
      <c r="A374" s="4">
        <v>41508.583333333336</v>
      </c>
      <c r="B374" s="8">
        <v>95.717582702636719</v>
      </c>
      <c r="C374" s="10">
        <v>1.5268988609313965</v>
      </c>
      <c r="D374" s="8">
        <v>26.496013641357422</v>
      </c>
      <c r="E374" s="12">
        <v>147.65249633789062</v>
      </c>
    </row>
    <row r="375" spans="1:5" x14ac:dyDescent="0.25">
      <c r="A375" s="4">
        <v>41508.590277777781</v>
      </c>
      <c r="B375" s="8">
        <v>95.686111450195313</v>
      </c>
      <c r="C375" s="10">
        <v>3.0402853488922119</v>
      </c>
      <c r="D375" s="8">
        <v>27.016365051269531</v>
      </c>
      <c r="E375" s="12">
        <v>358.84933471679687</v>
      </c>
    </row>
    <row r="376" spans="1:5" x14ac:dyDescent="0.25">
      <c r="A376" s="4">
        <v>41508.597222222219</v>
      </c>
      <c r="B376" s="8">
        <v>95.658836364746094</v>
      </c>
      <c r="C376" s="10">
        <v>7.4993705749511719</v>
      </c>
      <c r="D376" s="8">
        <v>27.725555419921875</v>
      </c>
      <c r="E376" s="12">
        <v>120.36970520019531</v>
      </c>
    </row>
    <row r="377" spans="1:5" x14ac:dyDescent="0.25">
      <c r="A377" s="4">
        <v>41508.604166666664</v>
      </c>
      <c r="B377" s="8">
        <v>95.639945983886719</v>
      </c>
      <c r="C377" s="10">
        <v>4.229374885559082</v>
      </c>
      <c r="D377" s="8">
        <v>28.27947998046875</v>
      </c>
      <c r="E377" s="12">
        <v>63.981243133544922</v>
      </c>
    </row>
    <row r="378" spans="1:5" x14ac:dyDescent="0.25">
      <c r="A378" s="4">
        <v>41508.611111111109</v>
      </c>
      <c r="B378" s="8">
        <v>95.614768981933594</v>
      </c>
      <c r="C378" s="10">
        <v>5.0806546211242676</v>
      </c>
      <c r="D378" s="8">
        <v>28.023500442504883</v>
      </c>
      <c r="E378" s="12">
        <v>58.874191284179688</v>
      </c>
    </row>
    <row r="379" spans="1:5" x14ac:dyDescent="0.25">
      <c r="A379" s="4">
        <v>41508.618055555555</v>
      </c>
      <c r="B379" s="8">
        <v>95.581199645996094</v>
      </c>
      <c r="C379" s="10">
        <v>5.431976318359375</v>
      </c>
      <c r="D379" s="8">
        <v>28.434745788574219</v>
      </c>
      <c r="E379" s="12">
        <v>173.03709411621094</v>
      </c>
    </row>
    <row r="380" spans="1:5" x14ac:dyDescent="0.25">
      <c r="A380" s="4">
        <v>41508.625</v>
      </c>
      <c r="B380" s="8">
        <v>95.549728393554688</v>
      </c>
      <c r="C380" s="10">
        <v>3.7294166088104248</v>
      </c>
      <c r="D380" s="8">
        <v>28.812421798706055</v>
      </c>
      <c r="E380" s="12">
        <v>78.925765991210938</v>
      </c>
    </row>
    <row r="381" spans="1:5" x14ac:dyDescent="0.25">
      <c r="A381" s="4">
        <v>41508.631944444445</v>
      </c>
      <c r="B381" s="8">
        <v>95.516159057617188</v>
      </c>
      <c r="C381" s="10">
        <v>2.2835922241210938</v>
      </c>
      <c r="D381" s="8">
        <v>29.198490142822266</v>
      </c>
      <c r="E381" s="12">
        <v>98.269279479980469</v>
      </c>
    </row>
    <row r="382" spans="1:5" x14ac:dyDescent="0.25">
      <c r="A382" s="4">
        <v>41508.638888888891</v>
      </c>
      <c r="B382" s="8">
        <v>95.495170593261719</v>
      </c>
      <c r="C382" s="10">
        <v>3.5807805061340332</v>
      </c>
      <c r="D382" s="8">
        <v>29.106168746948242</v>
      </c>
      <c r="E382" s="12">
        <v>193.57075500488281</v>
      </c>
    </row>
    <row r="383" spans="1:5" x14ac:dyDescent="0.25">
      <c r="A383" s="4">
        <v>41508.645833333336</v>
      </c>
      <c r="B383" s="8">
        <v>95.476287841796875</v>
      </c>
      <c r="C383" s="10">
        <v>3.3780949115753174</v>
      </c>
      <c r="D383" s="8">
        <v>29.395719528198242</v>
      </c>
      <c r="E383" s="12">
        <v>201.87159729003906</v>
      </c>
    </row>
    <row r="384" spans="1:5" x14ac:dyDescent="0.25">
      <c r="A384" s="4">
        <v>41508.652777777781</v>
      </c>
      <c r="B384" s="8">
        <v>95.453208923339844</v>
      </c>
      <c r="C384" s="10">
        <v>1.756609320640564</v>
      </c>
      <c r="D384" s="8">
        <v>29.45866584777832</v>
      </c>
      <c r="E384" s="12">
        <v>93.237556457519531</v>
      </c>
    </row>
    <row r="385" spans="1:5" x14ac:dyDescent="0.25">
      <c r="A385" s="4">
        <v>41508.659722222219</v>
      </c>
      <c r="B385" s="8">
        <v>95.434326171875</v>
      </c>
      <c r="C385" s="10">
        <v>0.71615612506866455</v>
      </c>
      <c r="D385" s="8">
        <v>29.471254348754883</v>
      </c>
      <c r="E385" s="12">
        <v>115.03667449951172</v>
      </c>
    </row>
    <row r="386" spans="1:5" x14ac:dyDescent="0.25">
      <c r="A386" s="4">
        <v>41508.666666666664</v>
      </c>
      <c r="B386" s="8">
        <v>95.415443420410156</v>
      </c>
      <c r="C386" s="10">
        <v>4.3374738693237305</v>
      </c>
      <c r="D386" s="8">
        <v>29.760805130004883</v>
      </c>
      <c r="E386" s="12">
        <v>187.66525268554687</v>
      </c>
    </row>
    <row r="387" spans="1:5" x14ac:dyDescent="0.25">
      <c r="A387" s="4">
        <v>41508.673611111109</v>
      </c>
      <c r="B387" s="8">
        <v>95.390266418457031</v>
      </c>
      <c r="C387" s="10">
        <v>1.1080150604248047</v>
      </c>
      <c r="D387" s="8">
        <v>30.31053352355957</v>
      </c>
      <c r="E387" s="12">
        <v>21.633403778076172</v>
      </c>
    </row>
    <row r="388" spans="1:5" x14ac:dyDescent="0.25">
      <c r="A388" s="4">
        <v>41508.680555555555</v>
      </c>
      <c r="B388" s="8">
        <v>95.3671875</v>
      </c>
      <c r="C388" s="10">
        <v>2.594376802444458</v>
      </c>
      <c r="D388" s="8">
        <v>30.570709228515625</v>
      </c>
      <c r="E388" s="12">
        <v>106.17842864990234</v>
      </c>
    </row>
    <row r="389" spans="1:5" x14ac:dyDescent="0.25">
      <c r="A389" s="4">
        <v>41508.6875</v>
      </c>
      <c r="B389" s="8">
        <v>95.348297119140625</v>
      </c>
      <c r="C389" s="10">
        <v>1.9998321533203125</v>
      </c>
      <c r="D389" s="8">
        <v>30.520353317260742</v>
      </c>
      <c r="E389" s="12">
        <v>141.18959045410156</v>
      </c>
    </row>
    <row r="390" spans="1:5" x14ac:dyDescent="0.25">
      <c r="A390" s="4">
        <v>41508.694444444445</v>
      </c>
      <c r="B390" s="8">
        <v>95.325218200683594</v>
      </c>
      <c r="C390" s="10">
        <v>2.4322283267974854</v>
      </c>
      <c r="D390" s="8">
        <v>31.015525817871094</v>
      </c>
      <c r="E390" s="12">
        <v>188.04188537597656</v>
      </c>
    </row>
    <row r="391" spans="1:5" x14ac:dyDescent="0.25">
      <c r="A391" s="4">
        <v>41508.701388888891</v>
      </c>
      <c r="B391" s="8">
        <v>95.30633544921875</v>
      </c>
      <c r="C391" s="10">
        <v>1.0809903144836426</v>
      </c>
      <c r="D391" s="8">
        <v>30.935794830322266</v>
      </c>
      <c r="E391" s="12">
        <v>185.85745239257812</v>
      </c>
    </row>
    <row r="392" spans="1:5" x14ac:dyDescent="0.25">
      <c r="A392" s="4">
        <v>41508.708333333336</v>
      </c>
      <c r="B392" s="8">
        <v>95.293746948242188</v>
      </c>
      <c r="C392" s="10">
        <v>0</v>
      </c>
      <c r="D392" s="8">
        <v>31.019723892211914</v>
      </c>
      <c r="E392" s="12">
        <v>173.27813720703125</v>
      </c>
    </row>
    <row r="393" spans="1:5" x14ac:dyDescent="0.25">
      <c r="A393" s="4">
        <v>41508.715277777781</v>
      </c>
      <c r="B393" s="8">
        <v>95.274864196777344</v>
      </c>
      <c r="C393" s="10">
        <v>0.90532940626144409</v>
      </c>
      <c r="D393" s="8">
        <v>31.544271469116211</v>
      </c>
      <c r="E393" s="12">
        <v>182.75404357910156</v>
      </c>
    </row>
    <row r="394" spans="1:5" x14ac:dyDescent="0.25">
      <c r="A394" s="4">
        <v>41508.722222222219</v>
      </c>
      <c r="B394" s="8">
        <v>95.260177612304688</v>
      </c>
      <c r="C394" s="10">
        <v>0.9323541522026062</v>
      </c>
      <c r="D394" s="8">
        <v>31.552663803100586</v>
      </c>
      <c r="E394" s="12">
        <v>174.95036315917969</v>
      </c>
    </row>
    <row r="395" spans="1:5" x14ac:dyDescent="0.25">
      <c r="A395" s="4">
        <v>41508.729166666664</v>
      </c>
      <c r="B395" s="8">
        <v>95.243392944335938</v>
      </c>
      <c r="C395" s="10">
        <v>0</v>
      </c>
      <c r="D395" s="8">
        <v>31.875787734985352</v>
      </c>
      <c r="E395" s="12">
        <v>168.773681640625</v>
      </c>
    </row>
    <row r="396" spans="1:5" x14ac:dyDescent="0.25">
      <c r="A396" s="4">
        <v>41508.736111111109</v>
      </c>
      <c r="B396" s="8">
        <v>95.232902526855469</v>
      </c>
      <c r="C396" s="10">
        <v>1.1890894174575806</v>
      </c>
      <c r="D396" s="8">
        <v>31.762483596801758</v>
      </c>
      <c r="E396" s="12">
        <v>219.63327026367187</v>
      </c>
    </row>
    <row r="397" spans="1:5" x14ac:dyDescent="0.25">
      <c r="A397" s="4">
        <v>41508.743055555555</v>
      </c>
      <c r="B397" s="8">
        <v>95.214012145996094</v>
      </c>
      <c r="C397" s="10">
        <v>1.6079730987548828</v>
      </c>
      <c r="D397" s="8">
        <v>31.825429916381836</v>
      </c>
      <c r="E397" s="12">
        <v>236.18975830078125</v>
      </c>
    </row>
    <row r="398" spans="1:5" x14ac:dyDescent="0.25">
      <c r="A398" s="4">
        <v>41508.75</v>
      </c>
      <c r="B398" s="8">
        <v>95.203521728515625</v>
      </c>
      <c r="C398" s="10">
        <v>0.99991607666015625</v>
      </c>
      <c r="D398" s="8">
        <v>31.695341110229492</v>
      </c>
      <c r="E398" s="12">
        <v>233.20687866210937</v>
      </c>
    </row>
    <row r="399" spans="1:5" x14ac:dyDescent="0.25">
      <c r="A399" s="4">
        <v>41508.756944444445</v>
      </c>
      <c r="B399" s="8">
        <v>95.197227478027344</v>
      </c>
      <c r="C399" s="10">
        <v>4.0266890525817871</v>
      </c>
      <c r="D399" s="8">
        <v>31.628200531005859</v>
      </c>
      <c r="E399" s="12">
        <v>284.03634643554687</v>
      </c>
    </row>
    <row r="400" spans="1:5" x14ac:dyDescent="0.25">
      <c r="A400" s="4">
        <v>41508.763888888891</v>
      </c>
      <c r="B400" s="8">
        <v>95.19512939453125</v>
      </c>
      <c r="C400" s="10">
        <v>4.3374738693237305</v>
      </c>
      <c r="D400" s="8">
        <v>30.83088493347168</v>
      </c>
      <c r="E400" s="12">
        <v>287.04934692382812</v>
      </c>
    </row>
    <row r="401" spans="1:5" x14ac:dyDescent="0.25">
      <c r="A401" s="4">
        <v>41508.770833333336</v>
      </c>
      <c r="B401" s="8">
        <v>95.186737060546875</v>
      </c>
      <c r="C401" s="10">
        <v>7.1480488777160645</v>
      </c>
      <c r="D401" s="8">
        <v>30.054553985595703</v>
      </c>
      <c r="E401" s="12">
        <v>289.39950561523438</v>
      </c>
    </row>
    <row r="402" spans="1:5" x14ac:dyDescent="0.25">
      <c r="A402" s="4">
        <v>41508.777777777781</v>
      </c>
      <c r="B402" s="8">
        <v>95.182540893554688</v>
      </c>
      <c r="C402" s="10">
        <v>5.2428030967712402</v>
      </c>
      <c r="D402" s="8">
        <v>28.720100402832031</v>
      </c>
      <c r="E402" s="12">
        <v>302.807373046875</v>
      </c>
    </row>
    <row r="403" spans="1:5" x14ac:dyDescent="0.25">
      <c r="A403" s="4">
        <v>41508.784722222219</v>
      </c>
      <c r="B403" s="8">
        <v>95.1783447265625</v>
      </c>
      <c r="C403" s="10">
        <v>5.2563157081604004</v>
      </c>
      <c r="D403" s="8">
        <v>27.259756088256836</v>
      </c>
      <c r="E403" s="12">
        <v>295.5460205078125</v>
      </c>
    </row>
    <row r="404" spans="1:5" x14ac:dyDescent="0.25">
      <c r="A404" s="4">
        <v>41508.791666666664</v>
      </c>
      <c r="B404" s="8">
        <v>95.176246643066406</v>
      </c>
      <c r="C404" s="10">
        <v>2.9727234840393066</v>
      </c>
      <c r="D404" s="8">
        <v>26.915653228759766</v>
      </c>
      <c r="E404" s="12">
        <v>346.6617431640625</v>
      </c>
    </row>
    <row r="405" spans="1:5" x14ac:dyDescent="0.25">
      <c r="A405" s="4">
        <v>41508.798611111109</v>
      </c>
      <c r="B405" s="8">
        <v>95.174148559570313</v>
      </c>
      <c r="C405" s="10">
        <v>3.9185900688171387</v>
      </c>
      <c r="D405" s="8">
        <v>26.24842643737793</v>
      </c>
      <c r="E405" s="12">
        <v>317.05892944335937</v>
      </c>
    </row>
    <row r="406" spans="1:5" x14ac:dyDescent="0.25">
      <c r="A406" s="4">
        <v>41508.805555555555</v>
      </c>
      <c r="B406" s="8">
        <v>95.172050476074219</v>
      </c>
      <c r="C406" s="10">
        <v>2.9592111110687256</v>
      </c>
      <c r="D406" s="8">
        <v>25.715484619140625</v>
      </c>
      <c r="E406" s="12">
        <v>310.00848388671875</v>
      </c>
    </row>
    <row r="407" spans="1:5" x14ac:dyDescent="0.25">
      <c r="A407" s="4">
        <v>41508.8125</v>
      </c>
      <c r="B407" s="8">
        <v>95.172050476074219</v>
      </c>
      <c r="C407" s="10">
        <v>1.9592950344085693</v>
      </c>
      <c r="D407" s="8">
        <v>25.321023941040039</v>
      </c>
      <c r="E407" s="12">
        <v>345.15521240234375</v>
      </c>
    </row>
    <row r="408" spans="1:5" x14ac:dyDescent="0.25">
      <c r="A408" s="4">
        <v>41508.819444444445</v>
      </c>
      <c r="B408" s="8">
        <v>95.1783447265625</v>
      </c>
      <c r="C408" s="10">
        <v>2.3241293430328369</v>
      </c>
      <c r="D408" s="8">
        <v>24.804868698120117</v>
      </c>
      <c r="E408" s="12">
        <v>350.14175415039062</v>
      </c>
    </row>
    <row r="409" spans="1:5" x14ac:dyDescent="0.25">
      <c r="A409" s="4">
        <v>41508.826388888891</v>
      </c>
      <c r="B409" s="8">
        <v>95.186737060546875</v>
      </c>
      <c r="C409" s="10">
        <v>4.2023501396179199</v>
      </c>
      <c r="D409" s="8">
        <v>24.31389045715332</v>
      </c>
      <c r="E409" s="12">
        <v>324.51611328125</v>
      </c>
    </row>
    <row r="410" spans="1:5" x14ac:dyDescent="0.25">
      <c r="A410" s="4">
        <v>41508.833333333336</v>
      </c>
      <c r="B410" s="8">
        <v>95.193031311035156</v>
      </c>
      <c r="C410" s="10">
        <v>1.405287504196167</v>
      </c>
      <c r="D410" s="8">
        <v>24.032732009887695</v>
      </c>
      <c r="E410" s="12">
        <v>354.48049926757812</v>
      </c>
    </row>
    <row r="411" spans="1:5" x14ac:dyDescent="0.25">
      <c r="A411" s="4">
        <v>41508.840277777781</v>
      </c>
      <c r="B411" s="8">
        <v>95.201423645019531</v>
      </c>
      <c r="C411" s="10">
        <v>0.91884177923202515</v>
      </c>
      <c r="D411" s="8">
        <v>23.680234909057617</v>
      </c>
      <c r="E411" s="12">
        <v>348.22848510742187</v>
      </c>
    </row>
    <row r="412" spans="1:5" x14ac:dyDescent="0.25">
      <c r="A412" s="4">
        <v>41508.847222222219</v>
      </c>
      <c r="B412" s="8">
        <v>95.209815979003906</v>
      </c>
      <c r="C412" s="10">
        <v>1.8917330503463745</v>
      </c>
      <c r="D412" s="8">
        <v>23.331933975219727</v>
      </c>
      <c r="E412" s="12">
        <v>359</v>
      </c>
    </row>
    <row r="413" spans="1:5" x14ac:dyDescent="0.25">
      <c r="A413" s="4">
        <v>41508.854166666664</v>
      </c>
      <c r="B413" s="8">
        <v>95.222412109375</v>
      </c>
      <c r="C413" s="10">
        <v>2.1079311370849609</v>
      </c>
      <c r="D413" s="8">
        <v>23.059169769287109</v>
      </c>
      <c r="E413" s="12">
        <v>300.87905883789062</v>
      </c>
    </row>
    <row r="414" spans="1:5" x14ac:dyDescent="0.25">
      <c r="A414" s="4">
        <v>41508.861111111109</v>
      </c>
      <c r="B414" s="8">
        <v>95.237098693847656</v>
      </c>
      <c r="C414" s="10">
        <v>3.4997062683105469</v>
      </c>
      <c r="D414" s="8">
        <v>23.105329513549805</v>
      </c>
      <c r="E414" s="12">
        <v>321.36752319335938</v>
      </c>
    </row>
    <row r="415" spans="1:5" x14ac:dyDescent="0.25">
      <c r="A415" s="4">
        <v>41508.868055555555</v>
      </c>
      <c r="B415" s="8">
        <v>95.258079528808594</v>
      </c>
      <c r="C415" s="10">
        <v>1.0269408226013184</v>
      </c>
      <c r="D415" s="8">
        <v>22.920688629150391</v>
      </c>
      <c r="E415" s="12">
        <v>346.64666748046875</v>
      </c>
    </row>
    <row r="416" spans="1:5" x14ac:dyDescent="0.25">
      <c r="A416" s="4">
        <v>41508.875</v>
      </c>
      <c r="B416" s="8">
        <v>95.27276611328125</v>
      </c>
      <c r="C416" s="10">
        <v>0</v>
      </c>
      <c r="D416" s="8">
        <v>22.375158309936523</v>
      </c>
      <c r="E416" s="12">
        <v>347.23419189453125</v>
      </c>
    </row>
    <row r="417" spans="1:5" x14ac:dyDescent="0.25">
      <c r="A417" s="4">
        <v>41508.881944444445</v>
      </c>
      <c r="B417" s="8">
        <v>95.287452697753906</v>
      </c>
      <c r="C417" s="10">
        <v>5.9184222221374512</v>
      </c>
      <c r="D417" s="8">
        <v>22.211498260498047</v>
      </c>
      <c r="E417" s="12">
        <v>328.2371826171875</v>
      </c>
    </row>
    <row r="418" spans="1:5" x14ac:dyDescent="0.25">
      <c r="A418" s="4">
        <v>41508.888888888891</v>
      </c>
      <c r="B418" s="8">
        <v>95.297943115234375</v>
      </c>
      <c r="C418" s="10">
        <v>4.7563576698303223</v>
      </c>
      <c r="D418" s="8">
        <v>22.039445877075195</v>
      </c>
      <c r="E418" s="12">
        <v>303.87701416015625</v>
      </c>
    </row>
    <row r="419" spans="1:5" x14ac:dyDescent="0.25">
      <c r="A419" s="4">
        <v>41508.895833333336</v>
      </c>
      <c r="B419" s="8">
        <v>95.318923950195313</v>
      </c>
      <c r="C419" s="10">
        <v>0.67561894655227661</v>
      </c>
      <c r="D419" s="8">
        <v>21.426773071289063</v>
      </c>
      <c r="E419" s="12">
        <v>304.554931640625</v>
      </c>
    </row>
    <row r="420" spans="1:5" x14ac:dyDescent="0.25">
      <c r="A420" s="4">
        <v>41508.902777777781</v>
      </c>
      <c r="B420" s="8">
        <v>95.333610534667969</v>
      </c>
      <c r="C420" s="10">
        <v>7.8371801376342773</v>
      </c>
      <c r="D420" s="8">
        <v>21.258916854858398</v>
      </c>
      <c r="E420" s="12">
        <v>318.23397827148437</v>
      </c>
    </row>
    <row r="421" spans="1:5" x14ac:dyDescent="0.25">
      <c r="A421" s="4">
        <v>41508.909722222219</v>
      </c>
      <c r="B421" s="8">
        <v>95.346199035644531</v>
      </c>
      <c r="C421" s="10">
        <v>1.6755350828170776</v>
      </c>
      <c r="D421" s="8">
        <v>20.763742446899414</v>
      </c>
      <c r="E421" s="12">
        <v>314.36227416992187</v>
      </c>
    </row>
    <row r="422" spans="1:5" x14ac:dyDescent="0.25">
      <c r="A422" s="4">
        <v>41508.916666666664</v>
      </c>
      <c r="B422" s="8">
        <v>95.352493286132813</v>
      </c>
      <c r="C422" s="10">
        <v>4.1077632904052734</v>
      </c>
      <c r="D422" s="8">
        <v>20.61686897277832</v>
      </c>
      <c r="E422" s="12">
        <v>303.12374877929687</v>
      </c>
    </row>
    <row r="423" spans="1:5" x14ac:dyDescent="0.25">
      <c r="A423" s="4">
        <v>41508.923611111109</v>
      </c>
      <c r="B423" s="8">
        <v>95.369285583496094</v>
      </c>
      <c r="C423" s="10">
        <v>2.7700376510620117</v>
      </c>
      <c r="D423" s="8">
        <v>20.566513061523437</v>
      </c>
      <c r="E423" s="12">
        <v>279.03475952148437</v>
      </c>
    </row>
    <row r="424" spans="1:5" x14ac:dyDescent="0.25">
      <c r="A424" s="4">
        <v>41508.930555555555</v>
      </c>
      <c r="B424" s="8">
        <v>95.375579833984375</v>
      </c>
      <c r="C424" s="10">
        <v>4.3509860038757324</v>
      </c>
      <c r="D424" s="8">
        <v>20.5791015625</v>
      </c>
      <c r="E424" s="12">
        <v>346.16458129882812</v>
      </c>
    </row>
    <row r="425" spans="1:5" x14ac:dyDescent="0.25">
      <c r="A425" s="4">
        <v>41508.9375</v>
      </c>
      <c r="B425" s="8">
        <v>95.377677917480469</v>
      </c>
      <c r="C425" s="10">
        <v>4.4996223449707031</v>
      </c>
      <c r="D425" s="8">
        <v>20.352497100830078</v>
      </c>
      <c r="E425" s="12">
        <v>355.48983764648437</v>
      </c>
    </row>
    <row r="426" spans="1:5" x14ac:dyDescent="0.25">
      <c r="A426" s="4">
        <v>41508.944444444445</v>
      </c>
      <c r="B426" s="8">
        <v>95.377677917480469</v>
      </c>
      <c r="C426" s="10">
        <v>4.5401592254638672</v>
      </c>
      <c r="D426" s="8">
        <v>20.125892639160156</v>
      </c>
      <c r="E426" s="12">
        <v>342.88040161132812</v>
      </c>
    </row>
    <row r="427" spans="1:5" x14ac:dyDescent="0.25">
      <c r="A427" s="4">
        <v>41508.951388888891</v>
      </c>
      <c r="B427" s="8">
        <v>95.390266418457031</v>
      </c>
      <c r="C427" s="10">
        <v>2.2565672397613525</v>
      </c>
      <c r="D427" s="8">
        <v>20.159461975097656</v>
      </c>
      <c r="E427" s="12">
        <v>341.08767700195312</v>
      </c>
    </row>
    <row r="428" spans="1:5" x14ac:dyDescent="0.25">
      <c r="A428" s="4">
        <v>41508.958333333336</v>
      </c>
      <c r="B428" s="8">
        <v>95.413345336914063</v>
      </c>
      <c r="C428" s="10">
        <v>0</v>
      </c>
      <c r="D428" s="8">
        <v>19.886697769165039</v>
      </c>
      <c r="E428" s="12">
        <v>345.90847778320312</v>
      </c>
    </row>
    <row r="429" spans="1:5" x14ac:dyDescent="0.25">
      <c r="A429" s="4">
        <v>41508.965277777781</v>
      </c>
      <c r="B429" s="8">
        <v>95.423835754394531</v>
      </c>
      <c r="C429" s="10">
        <v>3.5942928791046143</v>
      </c>
      <c r="D429" s="8">
        <v>19.571968078613281</v>
      </c>
      <c r="E429" s="12">
        <v>342.88040161132812</v>
      </c>
    </row>
    <row r="430" spans="1:5" x14ac:dyDescent="0.25">
      <c r="A430" s="4">
        <v>41508.972222222219</v>
      </c>
      <c r="B430" s="8">
        <v>95.442718505859375</v>
      </c>
      <c r="C430" s="10">
        <v>4.7293329238891602</v>
      </c>
      <c r="D430" s="8">
        <v>19.601343154907227</v>
      </c>
      <c r="E430" s="12">
        <v>291.37301635742187</v>
      </c>
    </row>
    <row r="431" spans="1:5" x14ac:dyDescent="0.25">
      <c r="A431" s="4">
        <v>41508.979166666664</v>
      </c>
      <c r="B431" s="8">
        <v>95.449012756347656</v>
      </c>
      <c r="C431" s="10">
        <v>2.5403273105621338</v>
      </c>
      <c r="D431" s="8">
        <v>19.341167449951172</v>
      </c>
      <c r="E431" s="12">
        <v>358.0509033203125</v>
      </c>
    </row>
    <row r="432" spans="1:5" x14ac:dyDescent="0.25">
      <c r="A432" s="4">
        <v>41508.986111111109</v>
      </c>
      <c r="B432" s="8">
        <v>95.463699340820313</v>
      </c>
      <c r="C432" s="10">
        <v>1.9052455425262451</v>
      </c>
      <c r="D432" s="8">
        <v>19.446075439453125</v>
      </c>
      <c r="E432" s="12">
        <v>295.78707885742187</v>
      </c>
    </row>
    <row r="433" spans="1:5" x14ac:dyDescent="0.25">
      <c r="A433" s="4">
        <v>41508.993055555555</v>
      </c>
      <c r="B433" s="8">
        <v>95.469993591308594</v>
      </c>
      <c r="C433" s="10">
        <v>0</v>
      </c>
      <c r="D433" s="8">
        <v>18.745279312133789</v>
      </c>
      <c r="E433" s="12">
        <v>349.78018188476562</v>
      </c>
    </row>
    <row r="434" spans="1:5" x14ac:dyDescent="0.25">
      <c r="A434" s="4">
        <v>41509</v>
      </c>
      <c r="B434" s="8">
        <v>95.469993591308594</v>
      </c>
      <c r="C434" s="10">
        <v>8.1074275076389313E-2</v>
      </c>
      <c r="D434" s="8">
        <v>18.976079940795898</v>
      </c>
      <c r="E434" s="12">
        <v>266.4554443359375</v>
      </c>
    </row>
    <row r="435" spans="1:5" x14ac:dyDescent="0.25">
      <c r="A435" s="4">
        <v>41509.006944444445</v>
      </c>
      <c r="B435" s="8">
        <v>95.472091674804688</v>
      </c>
      <c r="C435" s="10">
        <v>1.6214854717254639</v>
      </c>
      <c r="D435" s="8">
        <v>19.005455017089844</v>
      </c>
      <c r="E435" s="12">
        <v>344.89910888671875</v>
      </c>
    </row>
    <row r="436" spans="1:5" x14ac:dyDescent="0.25">
      <c r="A436" s="4">
        <v>41509.013888888891</v>
      </c>
      <c r="B436" s="8">
        <v>95.482582092285156</v>
      </c>
      <c r="C436" s="10">
        <v>4.013176441192627</v>
      </c>
      <c r="D436" s="8">
        <v>18.631977081298828</v>
      </c>
      <c r="E436" s="12">
        <v>354.31475830078125</v>
      </c>
    </row>
    <row r="437" spans="1:5" x14ac:dyDescent="0.25">
      <c r="A437" s="4">
        <v>41509.020833333336</v>
      </c>
      <c r="B437" s="8">
        <v>95.493072509765625</v>
      </c>
      <c r="C437" s="10">
        <v>4.3239612579345703</v>
      </c>
      <c r="D437" s="8">
        <v>18.564834594726563</v>
      </c>
      <c r="E437" s="12">
        <v>351.7386474609375</v>
      </c>
    </row>
    <row r="438" spans="1:5" x14ac:dyDescent="0.25">
      <c r="A438" s="4">
        <v>41509.027777777781</v>
      </c>
      <c r="B438" s="8">
        <v>95.495170593261719</v>
      </c>
      <c r="C438" s="10">
        <v>9.3100290298461914</v>
      </c>
      <c r="D438" s="8">
        <v>18.62358283996582</v>
      </c>
      <c r="E438" s="12">
        <v>357.07168579101562</v>
      </c>
    </row>
    <row r="439" spans="1:5" x14ac:dyDescent="0.25">
      <c r="A439" s="4">
        <v>41509.034722222219</v>
      </c>
      <c r="B439" s="8">
        <v>95.507766723632813</v>
      </c>
      <c r="C439" s="10">
        <v>6.6075534820556641</v>
      </c>
      <c r="D439" s="8">
        <v>18.489299774169922</v>
      </c>
      <c r="E439" s="12">
        <v>318.309326171875</v>
      </c>
    </row>
    <row r="440" spans="1:5" x14ac:dyDescent="0.25">
      <c r="A440" s="4">
        <v>41509.041666666664</v>
      </c>
      <c r="B440" s="8">
        <v>95.516159057617188</v>
      </c>
      <c r="C440" s="10">
        <v>4.7158203125</v>
      </c>
      <c r="D440" s="8">
        <v>18.686529159545898</v>
      </c>
      <c r="E440" s="12">
        <v>342.66949462890625</v>
      </c>
    </row>
    <row r="441" spans="1:5" x14ac:dyDescent="0.25">
      <c r="A441" s="4">
        <v>41509.048611111109</v>
      </c>
      <c r="B441" s="8">
        <v>95.522453308105469</v>
      </c>
      <c r="C441" s="10">
        <v>4.702308177947998</v>
      </c>
      <c r="D441" s="8">
        <v>18.510280609130859</v>
      </c>
      <c r="E441" s="12">
        <v>357.34283447265625</v>
      </c>
    </row>
    <row r="442" spans="1:5" x14ac:dyDescent="0.25">
      <c r="A442" s="4">
        <v>41509.055555555555</v>
      </c>
      <c r="B442" s="8">
        <v>95.52874755859375</v>
      </c>
      <c r="C442" s="10">
        <v>4.2563996315002441</v>
      </c>
      <c r="D442" s="8">
        <v>18.371799468994141</v>
      </c>
      <c r="E442" s="12">
        <v>355.17349243164062</v>
      </c>
    </row>
    <row r="443" spans="1:5" x14ac:dyDescent="0.25">
      <c r="A443" s="4">
        <v>41509.0625</v>
      </c>
      <c r="B443" s="8">
        <v>95.535041809082031</v>
      </c>
      <c r="C443" s="10">
        <v>4.8914813995361328</v>
      </c>
      <c r="D443" s="8">
        <v>18.195550918579102</v>
      </c>
      <c r="E443" s="12">
        <v>343.36248779296875</v>
      </c>
    </row>
    <row r="444" spans="1:5" x14ac:dyDescent="0.25">
      <c r="A444" s="4">
        <v>41509.069444444445</v>
      </c>
      <c r="B444" s="8">
        <v>95.537139892578125</v>
      </c>
      <c r="C444" s="10">
        <v>4.2158622741699219</v>
      </c>
      <c r="D444" s="8">
        <v>18.174570083618164</v>
      </c>
      <c r="E444" s="12">
        <v>310.85211181640625</v>
      </c>
    </row>
    <row r="445" spans="1:5" x14ac:dyDescent="0.25">
      <c r="A445" s="4">
        <v>41509.076388888891</v>
      </c>
      <c r="B445" s="8">
        <v>95.537139892578125</v>
      </c>
      <c r="C445" s="10">
        <v>2.3781788349151611</v>
      </c>
      <c r="D445" s="8">
        <v>17.826269149780273</v>
      </c>
      <c r="E445" s="12">
        <v>325.88702392578125</v>
      </c>
    </row>
    <row r="446" spans="1:5" x14ac:dyDescent="0.25">
      <c r="A446" s="4">
        <v>41509.083333333336</v>
      </c>
      <c r="B446" s="8">
        <v>95.537139892578125</v>
      </c>
      <c r="C446" s="10">
        <v>4.2158622741699219</v>
      </c>
      <c r="D446" s="8">
        <v>17.419219970703125</v>
      </c>
      <c r="E446" s="12">
        <v>325.51040649414062</v>
      </c>
    </row>
    <row r="447" spans="1:5" x14ac:dyDescent="0.25">
      <c r="A447" s="4">
        <v>41509.090277777781</v>
      </c>
      <c r="B447" s="8">
        <v>95.541336059570313</v>
      </c>
      <c r="C447" s="10">
        <v>3.8915653228759766</v>
      </c>
      <c r="D447" s="8">
        <v>17.352077484130859</v>
      </c>
      <c r="E447" s="12">
        <v>341.56973266601562</v>
      </c>
    </row>
    <row r="448" spans="1:5" x14ac:dyDescent="0.25">
      <c r="A448" s="4">
        <v>41509.097222222219</v>
      </c>
      <c r="B448" s="8">
        <v>95.549728393554688</v>
      </c>
      <c r="C448" s="10">
        <v>5.8778848648071289</v>
      </c>
      <c r="D448" s="8">
        <v>17.7171630859375</v>
      </c>
      <c r="E448" s="12">
        <v>356.03219604492188</v>
      </c>
    </row>
    <row r="449" spans="1:5" x14ac:dyDescent="0.25">
      <c r="A449" s="4">
        <v>41509.104166666664</v>
      </c>
      <c r="B449" s="8">
        <v>95.556022644042969</v>
      </c>
      <c r="C449" s="10">
        <v>3.7564413547515869</v>
      </c>
      <c r="D449" s="8">
        <v>17.377256393432617</v>
      </c>
      <c r="E449" s="12">
        <v>356.10751342773437</v>
      </c>
    </row>
    <row r="450" spans="1:5" x14ac:dyDescent="0.25">
      <c r="A450" s="4">
        <v>41509.111111111109</v>
      </c>
      <c r="B450" s="8">
        <v>95.560218811035156</v>
      </c>
      <c r="C450" s="10">
        <v>3.1483843326568604</v>
      </c>
      <c r="D450" s="8">
        <v>17.331094741821289</v>
      </c>
      <c r="E450" s="12">
        <v>324.72702026367188</v>
      </c>
    </row>
    <row r="451" spans="1:5" x14ac:dyDescent="0.25">
      <c r="A451" s="4">
        <v>41509.118055555555</v>
      </c>
      <c r="B451" s="8">
        <v>95.583297729492188</v>
      </c>
      <c r="C451" s="10">
        <v>2.4727654457092285</v>
      </c>
      <c r="D451" s="8">
        <v>17.515735626220703</v>
      </c>
      <c r="E451" s="12">
        <v>350.3526611328125</v>
      </c>
    </row>
    <row r="452" spans="1:5" x14ac:dyDescent="0.25">
      <c r="A452" s="4">
        <v>41509.125</v>
      </c>
      <c r="B452" s="8">
        <v>95.602180480957031</v>
      </c>
      <c r="C452" s="10">
        <v>2.3106169700622559</v>
      </c>
      <c r="D452" s="8">
        <v>17.368862152099609</v>
      </c>
      <c r="E452" s="12">
        <v>350.91006469726562</v>
      </c>
    </row>
    <row r="453" spans="1:5" x14ac:dyDescent="0.25">
      <c r="A453" s="4">
        <v>41509.131944444445</v>
      </c>
      <c r="B453" s="8">
        <v>95.610572814941406</v>
      </c>
      <c r="C453" s="10">
        <v>0.60805708169937134</v>
      </c>
      <c r="D453" s="8">
        <v>16.999580383300781</v>
      </c>
      <c r="E453" s="12">
        <v>351.09085083007812</v>
      </c>
    </row>
    <row r="454" spans="1:5" x14ac:dyDescent="0.25">
      <c r="A454" s="4">
        <v>41509.138888888891</v>
      </c>
      <c r="B454" s="8">
        <v>95.610572814941406</v>
      </c>
      <c r="C454" s="10">
        <v>1.297188401222229</v>
      </c>
      <c r="D454" s="8">
        <v>16.86529541015625</v>
      </c>
      <c r="E454" s="12">
        <v>344.13079833984375</v>
      </c>
    </row>
    <row r="455" spans="1:5" x14ac:dyDescent="0.25">
      <c r="A455" s="4">
        <v>41509.145833333336</v>
      </c>
      <c r="B455" s="8">
        <v>95.625259399414063</v>
      </c>
      <c r="C455" s="10">
        <v>0</v>
      </c>
      <c r="D455" s="8">
        <v>16.844314575195313</v>
      </c>
      <c r="E455" s="12">
        <v>345.7578125</v>
      </c>
    </row>
    <row r="456" spans="1:5" x14ac:dyDescent="0.25">
      <c r="A456" s="4">
        <v>41509.152777777781</v>
      </c>
      <c r="B456" s="8">
        <v>95.646247863769531</v>
      </c>
      <c r="C456" s="10">
        <v>2.7565252780914307</v>
      </c>
      <c r="D456" s="8">
        <v>16.806547164916992</v>
      </c>
      <c r="E456" s="12">
        <v>339.46063232421875</v>
      </c>
    </row>
    <row r="457" spans="1:5" x14ac:dyDescent="0.25">
      <c r="A457" s="4">
        <v>41509.159722222219</v>
      </c>
      <c r="B457" s="8">
        <v>95.67352294921875</v>
      </c>
      <c r="C457" s="10">
        <v>2.2025177478790283</v>
      </c>
      <c r="D457" s="8">
        <v>16.634494781494141</v>
      </c>
      <c r="E457" s="12">
        <v>335.28762817382812</v>
      </c>
    </row>
    <row r="458" spans="1:5" x14ac:dyDescent="0.25">
      <c r="A458" s="4">
        <v>41509.166666666664</v>
      </c>
      <c r="B458" s="8">
        <v>95.686111450195313</v>
      </c>
      <c r="C458" s="10">
        <v>2.824087381362915</v>
      </c>
      <c r="D458" s="8">
        <v>16.609315872192383</v>
      </c>
      <c r="E458" s="12">
        <v>148.9932861328125</v>
      </c>
    </row>
    <row r="459" spans="1:5" x14ac:dyDescent="0.25">
      <c r="A459" s="4">
        <v>41509.173611111109</v>
      </c>
      <c r="B459" s="8">
        <v>95.694503784179688</v>
      </c>
      <c r="C459" s="10">
        <v>0</v>
      </c>
      <c r="D459" s="8">
        <v>16.714225769042969</v>
      </c>
      <c r="E459" s="12">
        <v>166.40847778320312</v>
      </c>
    </row>
    <row r="460" spans="1:5" x14ac:dyDescent="0.25">
      <c r="A460" s="4">
        <v>41509.180555555555</v>
      </c>
      <c r="B460" s="8">
        <v>95.702896118164063</v>
      </c>
      <c r="C460" s="10">
        <v>0</v>
      </c>
      <c r="D460" s="8">
        <v>16.609315872192383</v>
      </c>
      <c r="E460" s="12">
        <v>167.28224182128906</v>
      </c>
    </row>
    <row r="461" spans="1:5" x14ac:dyDescent="0.25">
      <c r="A461" s="4">
        <v>41509.1875</v>
      </c>
      <c r="B461" s="8">
        <v>95.711288452148438</v>
      </c>
      <c r="C461" s="10">
        <v>2.9051616191864014</v>
      </c>
      <c r="D461" s="8">
        <v>16.621904373168945</v>
      </c>
      <c r="E461" s="12">
        <v>150.74082946777344</v>
      </c>
    </row>
    <row r="462" spans="1:5" x14ac:dyDescent="0.25">
      <c r="A462" s="4">
        <v>41509.194444444445</v>
      </c>
      <c r="B462" s="8">
        <v>95.70709228515625</v>
      </c>
      <c r="C462" s="10">
        <v>0.37834662199020386</v>
      </c>
      <c r="D462" s="8">
        <v>16.743600845336914</v>
      </c>
      <c r="E462" s="12">
        <v>181.23248291015625</v>
      </c>
    </row>
    <row r="463" spans="1:5" x14ac:dyDescent="0.25">
      <c r="A463" s="4">
        <v>41509.201388888891</v>
      </c>
      <c r="B463" s="8">
        <v>95.70709228515625</v>
      </c>
      <c r="C463" s="10">
        <v>4.0537137985229492</v>
      </c>
      <c r="D463" s="8">
        <v>16.768779754638672</v>
      </c>
      <c r="E463" s="12">
        <v>140.85816955566406</v>
      </c>
    </row>
    <row r="464" spans="1:5" x14ac:dyDescent="0.25">
      <c r="A464" s="4">
        <v>41509.208333333336</v>
      </c>
      <c r="B464" s="8">
        <v>95.694503784179688</v>
      </c>
      <c r="C464" s="10">
        <v>2.6349139213562012</v>
      </c>
      <c r="D464" s="8">
        <v>16.743600845336914</v>
      </c>
      <c r="E464" s="12">
        <v>127.99261474609375</v>
      </c>
    </row>
    <row r="465" spans="1:5" x14ac:dyDescent="0.25">
      <c r="A465" s="4">
        <v>41509.215277777781</v>
      </c>
      <c r="B465" s="8">
        <v>95.700798034667969</v>
      </c>
      <c r="C465" s="10">
        <v>0</v>
      </c>
      <c r="D465" s="8">
        <v>16.61351203918457</v>
      </c>
      <c r="E465" s="12">
        <v>204.95993041992187</v>
      </c>
    </row>
    <row r="466" spans="1:5" x14ac:dyDescent="0.25">
      <c r="A466" s="4">
        <v>41509.222222222219</v>
      </c>
      <c r="B466" s="8">
        <v>95.721778869628906</v>
      </c>
      <c r="C466" s="10">
        <v>0.99991607666015625</v>
      </c>
      <c r="D466" s="8">
        <v>16.546369552612305</v>
      </c>
      <c r="E466" s="12">
        <v>185.90264892578125</v>
      </c>
    </row>
    <row r="467" spans="1:5" x14ac:dyDescent="0.25">
      <c r="A467" s="4">
        <v>41509.229166666664</v>
      </c>
      <c r="B467" s="8">
        <v>95.728073120117188</v>
      </c>
      <c r="C467" s="10">
        <v>0.27024757862091064</v>
      </c>
      <c r="D467" s="8">
        <v>16.693243026733398</v>
      </c>
      <c r="E467" s="12">
        <v>165.08274841308594</v>
      </c>
    </row>
    <row r="468" spans="1:5" x14ac:dyDescent="0.25">
      <c r="A468" s="4">
        <v>41509.236111111109</v>
      </c>
      <c r="B468" s="8">
        <v>95.728073120117188</v>
      </c>
      <c r="C468" s="10">
        <v>2.580864429473877</v>
      </c>
      <c r="D468" s="8">
        <v>16.533781051635742</v>
      </c>
      <c r="E468" s="12">
        <v>269.93545532226562</v>
      </c>
    </row>
    <row r="469" spans="1:5" x14ac:dyDescent="0.25">
      <c r="A469" s="4">
        <v>41509.243055555555</v>
      </c>
      <c r="B469" s="8">
        <v>95.749053955078125</v>
      </c>
      <c r="C469" s="10">
        <v>4.1753253936767578</v>
      </c>
      <c r="D469" s="8">
        <v>16.546369552612305</v>
      </c>
      <c r="E469" s="12">
        <v>347.79159545898437</v>
      </c>
    </row>
    <row r="470" spans="1:5" x14ac:dyDescent="0.25">
      <c r="A470" s="4">
        <v>41509.25</v>
      </c>
      <c r="B470" s="8">
        <v>95.770034790039063</v>
      </c>
      <c r="C470" s="10">
        <v>3.2564833164215088</v>
      </c>
      <c r="D470" s="8">
        <v>16.361728668212891</v>
      </c>
      <c r="E470" s="12">
        <v>168.59291076660156</v>
      </c>
    </row>
    <row r="471" spans="1:5" x14ac:dyDescent="0.25">
      <c r="A471" s="4">
        <v>41509.256944444445</v>
      </c>
      <c r="B471" s="8">
        <v>95.759544372558594</v>
      </c>
      <c r="C471" s="10">
        <v>4.3644986152648926</v>
      </c>
      <c r="D471" s="8">
        <v>16.135124206542969</v>
      </c>
      <c r="E471" s="12">
        <v>282.57504272460937</v>
      </c>
    </row>
    <row r="472" spans="1:5" x14ac:dyDescent="0.25">
      <c r="A472" s="4">
        <v>41509.263888888891</v>
      </c>
      <c r="B472" s="8">
        <v>95.772132873535156</v>
      </c>
      <c r="C472" s="10">
        <v>2.6349139213562012</v>
      </c>
      <c r="D472" s="8">
        <v>16.328157424926758</v>
      </c>
      <c r="E472" s="12">
        <v>279.98385620117187</v>
      </c>
    </row>
    <row r="473" spans="1:5" x14ac:dyDescent="0.25">
      <c r="A473" s="4">
        <v>41509.270833333336</v>
      </c>
      <c r="B473" s="8">
        <v>95.782623291015625</v>
      </c>
      <c r="C473" s="10">
        <v>0</v>
      </c>
      <c r="D473" s="8">
        <v>16.063785552978516</v>
      </c>
      <c r="E473" s="12">
        <v>143.630126953125</v>
      </c>
    </row>
    <row r="474" spans="1:5" x14ac:dyDescent="0.25">
      <c r="A474" s="4">
        <v>41509.277777777781</v>
      </c>
      <c r="B474" s="8">
        <v>95.820396423339844</v>
      </c>
      <c r="C474" s="10">
        <v>0.81074273586273193</v>
      </c>
      <c r="D474" s="8">
        <v>16.059589385986328</v>
      </c>
      <c r="E474" s="12">
        <v>131.8040771484375</v>
      </c>
    </row>
    <row r="475" spans="1:5" x14ac:dyDescent="0.25">
      <c r="A475" s="4">
        <v>41509.284722222219</v>
      </c>
      <c r="B475" s="8">
        <v>95.839279174804688</v>
      </c>
      <c r="C475" s="10">
        <v>0.63508182764053345</v>
      </c>
      <c r="D475" s="8">
        <v>15.929500579833984</v>
      </c>
      <c r="E475" s="12">
        <v>171.59085083007812</v>
      </c>
    </row>
    <row r="476" spans="1:5" x14ac:dyDescent="0.25">
      <c r="A476" s="4">
        <v>41509.291666666664</v>
      </c>
      <c r="B476" s="8">
        <v>95.843475341796875</v>
      </c>
      <c r="C476" s="10">
        <v>0.77020561695098877</v>
      </c>
      <c r="D476" s="8">
        <v>15.820394515991211</v>
      </c>
      <c r="E476" s="12">
        <v>201.46482849121094</v>
      </c>
    </row>
    <row r="477" spans="1:5" x14ac:dyDescent="0.25">
      <c r="A477" s="4">
        <v>41509.298611111109</v>
      </c>
      <c r="B477" s="8">
        <v>95.872848510742188</v>
      </c>
      <c r="C477" s="10">
        <v>0</v>
      </c>
      <c r="D477" s="8">
        <v>15.99664306640625</v>
      </c>
      <c r="E477" s="12">
        <v>4.6400337219238281</v>
      </c>
    </row>
    <row r="478" spans="1:5" x14ac:dyDescent="0.25">
      <c r="A478" s="4">
        <v>41509.305555555555</v>
      </c>
      <c r="B478" s="8">
        <v>95.912712097167969</v>
      </c>
      <c r="C478" s="10">
        <v>3.4051196575164795</v>
      </c>
      <c r="D478" s="8">
        <v>15.719680786132812</v>
      </c>
      <c r="E478" s="12">
        <v>255.36756896972656</v>
      </c>
    </row>
    <row r="479" spans="1:5" x14ac:dyDescent="0.25">
      <c r="A479" s="4">
        <v>41509.3125</v>
      </c>
      <c r="B479" s="8">
        <v>95.931602478027344</v>
      </c>
      <c r="C479" s="10">
        <v>0</v>
      </c>
      <c r="D479" s="8">
        <v>15.942090034484863</v>
      </c>
      <c r="E479" s="12">
        <v>240.27238464355469</v>
      </c>
    </row>
    <row r="480" spans="1:5" x14ac:dyDescent="0.25">
      <c r="A480" s="4">
        <v>41509.319444444445</v>
      </c>
      <c r="B480" s="8">
        <v>95.950485229492188</v>
      </c>
      <c r="C480" s="10">
        <v>0.24322283267974854</v>
      </c>
      <c r="D480" s="8">
        <v>15.967267990112305</v>
      </c>
      <c r="E480" s="12">
        <v>240.34771728515625</v>
      </c>
    </row>
    <row r="481" spans="1:5" x14ac:dyDescent="0.25">
      <c r="A481" s="4">
        <v>41509.326388888891</v>
      </c>
      <c r="B481" s="8">
        <v>95.971466064453125</v>
      </c>
      <c r="C481" s="10">
        <v>0.62156945466995239</v>
      </c>
      <c r="D481" s="8">
        <v>15.946286201477051</v>
      </c>
      <c r="E481" s="12">
        <v>163.09416198730469</v>
      </c>
    </row>
    <row r="482" spans="1:5" x14ac:dyDescent="0.25">
      <c r="A482" s="4">
        <v>41509.333333333336</v>
      </c>
      <c r="B482" s="8">
        <v>95.975662231445313</v>
      </c>
      <c r="C482" s="10">
        <v>0</v>
      </c>
      <c r="D482" s="8">
        <v>15.862358093261719</v>
      </c>
      <c r="E482" s="12">
        <v>269.8902587890625</v>
      </c>
    </row>
    <row r="483" spans="1:5" x14ac:dyDescent="0.25">
      <c r="A483" s="4">
        <v>41509.340277777781</v>
      </c>
      <c r="B483" s="8">
        <v>95.984054565429688</v>
      </c>
      <c r="C483" s="10">
        <v>2.0403692722320557</v>
      </c>
      <c r="D483" s="8">
        <v>15.912714958190918</v>
      </c>
      <c r="E483" s="12">
        <v>175.0859375</v>
      </c>
    </row>
    <row r="484" spans="1:5" x14ac:dyDescent="0.25">
      <c r="A484" s="4">
        <v>41509.347222222219</v>
      </c>
      <c r="B484" s="8">
        <v>96.005035400390625</v>
      </c>
      <c r="C484" s="10">
        <v>0</v>
      </c>
      <c r="D484" s="8">
        <v>15.874947547912598</v>
      </c>
      <c r="E484" s="12">
        <v>148.25509643554687</v>
      </c>
    </row>
    <row r="485" spans="1:5" x14ac:dyDescent="0.25">
      <c r="A485" s="4">
        <v>41509.354166666664</v>
      </c>
      <c r="B485" s="8">
        <v>96.019721984863281</v>
      </c>
      <c r="C485" s="10">
        <v>1.9863197803497314</v>
      </c>
      <c r="D485" s="8">
        <v>15.950482368469238</v>
      </c>
      <c r="E485" s="12">
        <v>149.20419311523437</v>
      </c>
    </row>
    <row r="486" spans="1:5" x14ac:dyDescent="0.25">
      <c r="A486" s="4">
        <v>41509.361111111109</v>
      </c>
      <c r="B486" s="8">
        <v>96.013427734375</v>
      </c>
      <c r="C486" s="10">
        <v>3.2699956893920898</v>
      </c>
      <c r="D486" s="8">
        <v>15.946286201477051</v>
      </c>
      <c r="E486" s="12">
        <v>143.82597351074219</v>
      </c>
    </row>
    <row r="487" spans="1:5" x14ac:dyDescent="0.25">
      <c r="A487" s="4">
        <v>41509.368055555555</v>
      </c>
      <c r="B487" s="8">
        <v>96.011329650878906</v>
      </c>
      <c r="C487" s="10">
        <v>0.25673520565032959</v>
      </c>
      <c r="D487" s="8">
        <v>16.147712707519531</v>
      </c>
      <c r="E487" s="12">
        <v>135.67578125</v>
      </c>
    </row>
    <row r="488" spans="1:5" x14ac:dyDescent="0.25">
      <c r="A488" s="4">
        <v>41509.375</v>
      </c>
      <c r="B488" s="8">
        <v>96.011329650878906</v>
      </c>
      <c r="C488" s="10">
        <v>0.35132187604904175</v>
      </c>
      <c r="D488" s="8">
        <v>15.891733169555664</v>
      </c>
      <c r="E488" s="12">
        <v>101.26722717285156</v>
      </c>
    </row>
    <row r="489" spans="1:5" x14ac:dyDescent="0.25">
      <c r="A489" s="4">
        <v>41509.381944444445</v>
      </c>
      <c r="B489" s="8">
        <v>95.994544982910156</v>
      </c>
      <c r="C489" s="10">
        <v>6.5535039901733398</v>
      </c>
      <c r="D489" s="8">
        <v>16.277801513671875</v>
      </c>
      <c r="E489" s="12">
        <v>347.11367797851562</v>
      </c>
    </row>
    <row r="490" spans="1:5" x14ac:dyDescent="0.25">
      <c r="A490" s="4">
        <v>41509.388888888891</v>
      </c>
      <c r="B490" s="8">
        <v>95.981956481933594</v>
      </c>
      <c r="C490" s="10">
        <v>7.3642468452453613</v>
      </c>
      <c r="D490" s="8">
        <v>16.344944000244141</v>
      </c>
      <c r="E490" s="12">
        <v>282.42437744140625</v>
      </c>
    </row>
    <row r="491" spans="1:5" x14ac:dyDescent="0.25">
      <c r="A491" s="4">
        <v>41509.395833333336</v>
      </c>
      <c r="B491" s="8">
        <v>95.984054565429688</v>
      </c>
      <c r="C491" s="10">
        <v>3.5942928791046143</v>
      </c>
      <c r="D491" s="8">
        <v>16.831724166870117</v>
      </c>
      <c r="E491" s="12">
        <v>358.95480346679687</v>
      </c>
    </row>
    <row r="492" spans="1:5" x14ac:dyDescent="0.25">
      <c r="A492" s="4">
        <v>41509.402777777781</v>
      </c>
      <c r="B492" s="8">
        <v>95.984054565429688</v>
      </c>
      <c r="C492" s="10">
        <v>2.9592111110687256</v>
      </c>
      <c r="D492" s="8">
        <v>16.961812973022461</v>
      </c>
      <c r="E492" s="12">
        <v>340.4248046875</v>
      </c>
    </row>
    <row r="493" spans="1:5" x14ac:dyDescent="0.25">
      <c r="A493" s="4">
        <v>41509.409722222219</v>
      </c>
      <c r="B493" s="8">
        <v>95.965171813964844</v>
      </c>
      <c r="C493" s="10">
        <v>0</v>
      </c>
      <c r="D493" s="8">
        <v>18.061267852783203</v>
      </c>
      <c r="E493" s="12">
        <v>145.99534606933594</v>
      </c>
    </row>
    <row r="494" spans="1:5" x14ac:dyDescent="0.25">
      <c r="A494" s="4">
        <v>41509.416666666664</v>
      </c>
      <c r="B494" s="8">
        <v>95.9462890625</v>
      </c>
      <c r="C494" s="10">
        <v>2.9727234840393066</v>
      </c>
      <c r="D494" s="8">
        <v>18.250104904174805</v>
      </c>
      <c r="E494" s="12">
        <v>78.865509033203125</v>
      </c>
    </row>
    <row r="495" spans="1:5" x14ac:dyDescent="0.25">
      <c r="A495" s="4">
        <v>41509.423611111109</v>
      </c>
      <c r="B495" s="8">
        <v>95.9462890625</v>
      </c>
      <c r="C495" s="10">
        <v>3.1348719596862793</v>
      </c>
      <c r="D495" s="8">
        <v>18.174570083618164</v>
      </c>
      <c r="E495" s="12">
        <v>358.71377563476562</v>
      </c>
    </row>
    <row r="496" spans="1:5" x14ac:dyDescent="0.25">
      <c r="A496" s="4">
        <v>41509.430555555555</v>
      </c>
      <c r="B496" s="8">
        <v>95.92950439453125</v>
      </c>
      <c r="C496" s="10">
        <v>2.0673940181732178</v>
      </c>
      <c r="D496" s="8">
        <v>18.871170043945313</v>
      </c>
      <c r="E496" s="12">
        <v>102.39710235595703</v>
      </c>
    </row>
    <row r="497" spans="1:5" x14ac:dyDescent="0.25">
      <c r="A497" s="4">
        <v>41509.4375</v>
      </c>
      <c r="B497" s="8">
        <v>95.895927429199219</v>
      </c>
      <c r="C497" s="10">
        <v>1.6620227098464966</v>
      </c>
      <c r="D497" s="8">
        <v>19.655895233154297</v>
      </c>
      <c r="E497" s="12">
        <v>118.09487915039062</v>
      </c>
    </row>
    <row r="498" spans="1:5" x14ac:dyDescent="0.25">
      <c r="A498" s="4">
        <v>41509.444444444445</v>
      </c>
      <c r="B498" s="8">
        <v>95.879142761230469</v>
      </c>
      <c r="C498" s="10">
        <v>0.58103233575820923</v>
      </c>
      <c r="D498" s="8">
        <v>19.580360412597656</v>
      </c>
      <c r="E498" s="12">
        <v>184.03457641601562</v>
      </c>
    </row>
    <row r="499" spans="1:5" x14ac:dyDescent="0.25">
      <c r="A499" s="4">
        <v>41509.451388888891</v>
      </c>
      <c r="B499" s="8">
        <v>95.856063842773438</v>
      </c>
      <c r="C499" s="10">
        <v>4.4996223449707031</v>
      </c>
      <c r="D499" s="8">
        <v>19.462862014770508</v>
      </c>
      <c r="E499" s="12">
        <v>340.4248046875</v>
      </c>
    </row>
    <row r="500" spans="1:5" x14ac:dyDescent="0.25">
      <c r="A500" s="4">
        <v>41509.458333333336</v>
      </c>
      <c r="B500" s="8">
        <v>95.826690673828125</v>
      </c>
      <c r="C500" s="10">
        <v>14.133949279785156</v>
      </c>
      <c r="D500" s="8">
        <v>19.643306732177734</v>
      </c>
      <c r="E500" s="12">
        <v>348.75576782226562</v>
      </c>
    </row>
    <row r="501" spans="1:5" x14ac:dyDescent="0.25">
      <c r="A501" s="4">
        <v>41509.465277777781</v>
      </c>
      <c r="B501" s="8">
        <v>95.801513671875</v>
      </c>
      <c r="C501" s="10">
        <v>9.8910617828369141</v>
      </c>
      <c r="D501" s="8">
        <v>19.387327194213867</v>
      </c>
      <c r="E501" s="12">
        <v>306.85989379882813</v>
      </c>
    </row>
    <row r="502" spans="1:5" x14ac:dyDescent="0.25">
      <c r="A502" s="4">
        <v>41509.472222222219</v>
      </c>
      <c r="B502" s="8">
        <v>95.786827087402344</v>
      </c>
      <c r="C502" s="10">
        <v>9.5532522201538086</v>
      </c>
      <c r="D502" s="8">
        <v>18.992866516113281</v>
      </c>
      <c r="E502" s="12">
        <v>309.31549072265625</v>
      </c>
    </row>
    <row r="503" spans="1:5" x14ac:dyDescent="0.25">
      <c r="A503" s="4">
        <v>41509.479166666664</v>
      </c>
      <c r="B503" s="8">
        <v>95.778427124023438</v>
      </c>
      <c r="C503" s="10">
        <v>11.444985389709473</v>
      </c>
      <c r="D503" s="8">
        <v>19.09358024597168</v>
      </c>
      <c r="E503" s="12">
        <v>358.42752075195312</v>
      </c>
    </row>
    <row r="504" spans="1:5" x14ac:dyDescent="0.25">
      <c r="A504" s="4">
        <v>41509.486111111109</v>
      </c>
      <c r="B504" s="8">
        <v>95.761642456054688</v>
      </c>
      <c r="C504" s="10">
        <v>5.7292490005493164</v>
      </c>
      <c r="D504" s="8">
        <v>19.496433258056641</v>
      </c>
      <c r="E504" s="12">
        <v>359</v>
      </c>
    </row>
    <row r="505" spans="1:5" x14ac:dyDescent="0.25">
      <c r="A505" s="4">
        <v>41509.493055555555</v>
      </c>
      <c r="B505" s="8">
        <v>95.746955871582031</v>
      </c>
      <c r="C505" s="10">
        <v>4.6617708206176758</v>
      </c>
      <c r="D505" s="8">
        <v>19.664289474487305</v>
      </c>
      <c r="E505" s="12">
        <v>350.9703369140625</v>
      </c>
    </row>
    <row r="506" spans="1:5" x14ac:dyDescent="0.25">
      <c r="A506" s="4">
        <v>41509.5</v>
      </c>
      <c r="B506" s="8">
        <v>95.725975036621094</v>
      </c>
      <c r="C506" s="10">
        <v>2.6619386672973633</v>
      </c>
      <c r="D506" s="8">
        <v>19.953840255737305</v>
      </c>
      <c r="E506" s="12">
        <v>36.216365814208984</v>
      </c>
    </row>
    <row r="507" spans="1:5" x14ac:dyDescent="0.25">
      <c r="A507" s="4">
        <v>41509.506944444445</v>
      </c>
      <c r="B507" s="8">
        <v>95.704994201660156</v>
      </c>
      <c r="C507" s="10">
        <v>2.351154088973999</v>
      </c>
      <c r="D507" s="8">
        <v>20.302139282226563</v>
      </c>
      <c r="E507" s="12">
        <v>338.13491821289062</v>
      </c>
    </row>
    <row r="508" spans="1:5" x14ac:dyDescent="0.25">
      <c r="A508" s="4">
        <v>41509.513888888891</v>
      </c>
      <c r="B508" s="8">
        <v>95.696601867675781</v>
      </c>
      <c r="C508" s="10">
        <v>4.6212339401245117</v>
      </c>
      <c r="D508" s="8">
        <v>20.688207626342773</v>
      </c>
      <c r="E508" s="12">
        <v>354.5106201171875</v>
      </c>
    </row>
    <row r="509" spans="1:5" x14ac:dyDescent="0.25">
      <c r="A509" s="4">
        <v>41509.520833333336</v>
      </c>
      <c r="B509" s="8">
        <v>95.665130615234375</v>
      </c>
      <c r="C509" s="10">
        <v>5.1752414703369141</v>
      </c>
      <c r="D509" s="8">
        <v>21.216953277587891</v>
      </c>
      <c r="E509" s="12">
        <v>17.249475479125977</v>
      </c>
    </row>
    <row r="510" spans="1:5" x14ac:dyDescent="0.25">
      <c r="A510" s="4">
        <v>41509.527777777781</v>
      </c>
      <c r="B510" s="8">
        <v>95.65673828125</v>
      </c>
      <c r="C510" s="10">
        <v>0.52698278427124023</v>
      </c>
      <c r="D510" s="8">
        <v>21.653377532958984</v>
      </c>
      <c r="E510" s="12">
        <v>259.4501953125</v>
      </c>
    </row>
    <row r="511" spans="1:5" x14ac:dyDescent="0.25">
      <c r="A511" s="4">
        <v>41509.534722222219</v>
      </c>
      <c r="B511" s="8">
        <v>95.635749816894531</v>
      </c>
      <c r="C511" s="10">
        <v>0.9323541522026062</v>
      </c>
      <c r="D511" s="8">
        <v>22.014266967773438</v>
      </c>
      <c r="E511" s="12">
        <v>98.495254516601563</v>
      </c>
    </row>
    <row r="512" spans="1:5" x14ac:dyDescent="0.25">
      <c r="A512" s="4">
        <v>41509.541666666664</v>
      </c>
      <c r="B512" s="8">
        <v>95.602180480957031</v>
      </c>
      <c r="C512" s="10">
        <v>4.7833824157714844</v>
      </c>
      <c r="D512" s="8">
        <v>22.744440078735352</v>
      </c>
      <c r="E512" s="12">
        <v>17.445320129394531</v>
      </c>
    </row>
    <row r="513" spans="1:5" x14ac:dyDescent="0.25">
      <c r="A513" s="4">
        <v>41509.548611111109</v>
      </c>
      <c r="B513" s="8">
        <v>95.593788146972656</v>
      </c>
      <c r="C513" s="10">
        <v>1.7025598287582397</v>
      </c>
      <c r="D513" s="8">
        <v>22.878725051879883</v>
      </c>
      <c r="E513" s="12">
        <v>314.36227416992187</v>
      </c>
    </row>
    <row r="514" spans="1:5" x14ac:dyDescent="0.25">
      <c r="A514" s="4">
        <v>41509.555555555555</v>
      </c>
      <c r="B514" s="8">
        <v>95.574905395507813</v>
      </c>
      <c r="C514" s="10">
        <v>4.8779687881469727</v>
      </c>
      <c r="D514" s="8">
        <v>23.390684127807617</v>
      </c>
      <c r="E514" s="12">
        <v>47.680866241455078</v>
      </c>
    </row>
    <row r="515" spans="1:5" x14ac:dyDescent="0.25">
      <c r="A515" s="4">
        <v>41509.5625</v>
      </c>
      <c r="B515" s="8">
        <v>95.56231689453125</v>
      </c>
      <c r="C515" s="10">
        <v>3.3780949115753174</v>
      </c>
      <c r="D515" s="8">
        <v>23.705413818359375</v>
      </c>
      <c r="E515" s="12">
        <v>104.00906372070312</v>
      </c>
    </row>
    <row r="516" spans="1:5" x14ac:dyDescent="0.25">
      <c r="A516" s="4">
        <v>41509.569444444445</v>
      </c>
      <c r="B516" s="8">
        <v>95.5455322265625</v>
      </c>
      <c r="C516" s="10">
        <v>4.7428450584411621</v>
      </c>
      <c r="D516" s="8">
        <v>24.276123046875</v>
      </c>
      <c r="E516" s="12">
        <v>100.24280548095703</v>
      </c>
    </row>
    <row r="517" spans="1:5" x14ac:dyDescent="0.25">
      <c r="A517" s="4">
        <v>41509.576388888891</v>
      </c>
      <c r="B517" s="8">
        <v>95.524551391601563</v>
      </c>
      <c r="C517" s="10">
        <v>3.9591271877288818</v>
      </c>
      <c r="D517" s="8">
        <v>24.397817611694336</v>
      </c>
      <c r="E517" s="12">
        <v>88.748176574707031</v>
      </c>
    </row>
    <row r="518" spans="1:5" x14ac:dyDescent="0.25">
      <c r="A518" s="4">
        <v>41509.583333333336</v>
      </c>
      <c r="B518" s="8">
        <v>95.509864807128906</v>
      </c>
      <c r="C518" s="10">
        <v>7.1750736236572266</v>
      </c>
      <c r="D518" s="8">
        <v>25.073436737060547</v>
      </c>
      <c r="E518" s="12">
        <v>115.202392578125</v>
      </c>
    </row>
    <row r="519" spans="1:5" x14ac:dyDescent="0.25">
      <c r="A519" s="4">
        <v>41509.590277777781</v>
      </c>
      <c r="B519" s="8">
        <v>95.490974426269531</v>
      </c>
      <c r="C519" s="10">
        <v>5.7427611351013184</v>
      </c>
      <c r="D519" s="8">
        <v>25.530843734741211</v>
      </c>
      <c r="E519" s="12">
        <v>141.35530090332031</v>
      </c>
    </row>
    <row r="520" spans="1:5" x14ac:dyDescent="0.25">
      <c r="A520" s="4">
        <v>41509.597222222219</v>
      </c>
      <c r="B520" s="8">
        <v>95.472091674804688</v>
      </c>
      <c r="C520" s="10">
        <v>7.7831306457519531</v>
      </c>
      <c r="D520" s="8">
        <v>25.774234771728516</v>
      </c>
      <c r="E520" s="12">
        <v>124.81388854980469</v>
      </c>
    </row>
    <row r="521" spans="1:5" x14ac:dyDescent="0.25">
      <c r="A521" s="4">
        <v>41509.604166666664</v>
      </c>
      <c r="B521" s="8">
        <v>95.463699340820313</v>
      </c>
      <c r="C521" s="10">
        <v>9.3100290298461914</v>
      </c>
      <c r="D521" s="8">
        <v>26.504405975341797</v>
      </c>
      <c r="E521" s="12">
        <v>134.87733459472656</v>
      </c>
    </row>
    <row r="522" spans="1:5" x14ac:dyDescent="0.25">
      <c r="A522" s="4">
        <v>41509.611111111109</v>
      </c>
      <c r="B522" s="8">
        <v>95.446914672851563</v>
      </c>
      <c r="C522" s="10">
        <v>5.2428030967712402</v>
      </c>
      <c r="D522" s="8">
        <v>26.206462860107422</v>
      </c>
      <c r="E522" s="12">
        <v>165.85107421875</v>
      </c>
    </row>
    <row r="523" spans="1:5" x14ac:dyDescent="0.25">
      <c r="A523" s="4">
        <v>41509.618055555555</v>
      </c>
      <c r="B523" s="8">
        <v>95.436424255371094</v>
      </c>
      <c r="C523" s="10">
        <v>14.809567451477051</v>
      </c>
      <c r="D523" s="8">
        <v>25.870750427246094</v>
      </c>
      <c r="E523" s="12">
        <v>120.21905517578125</v>
      </c>
    </row>
    <row r="524" spans="1:5" x14ac:dyDescent="0.25">
      <c r="A524" s="4">
        <v>41509.625</v>
      </c>
      <c r="B524" s="8">
        <v>95.415443420410156</v>
      </c>
      <c r="C524" s="10">
        <v>13.688040733337402</v>
      </c>
      <c r="D524" s="8">
        <v>26.168695449829102</v>
      </c>
      <c r="E524" s="12">
        <v>110.71300506591797</v>
      </c>
    </row>
    <row r="525" spans="1:5" x14ac:dyDescent="0.25">
      <c r="A525" s="4">
        <v>41509.631944444445</v>
      </c>
      <c r="B525" s="8">
        <v>95.392364501953125</v>
      </c>
      <c r="C525" s="10">
        <v>10.972051620483398</v>
      </c>
      <c r="D525" s="8">
        <v>26.281997680664063</v>
      </c>
      <c r="E525" s="12">
        <v>125.06999206542969</v>
      </c>
    </row>
    <row r="526" spans="1:5" x14ac:dyDescent="0.25">
      <c r="A526" s="4">
        <v>41509.638888888891</v>
      </c>
      <c r="B526" s="8">
        <v>95.377677917480469</v>
      </c>
      <c r="C526" s="10">
        <v>4.6752834320068359</v>
      </c>
      <c r="D526" s="8">
        <v>26.319765090942383</v>
      </c>
      <c r="E526" s="12">
        <v>185.51095581054687</v>
      </c>
    </row>
    <row r="527" spans="1:5" x14ac:dyDescent="0.25">
      <c r="A527" s="4">
        <v>41509.645833333336</v>
      </c>
      <c r="B527" s="8">
        <v>95.362991333007813</v>
      </c>
      <c r="C527" s="10">
        <v>5.0266051292419434</v>
      </c>
      <c r="D527" s="8">
        <v>25.841377258300781</v>
      </c>
      <c r="E527" s="12">
        <v>187.62005615234375</v>
      </c>
    </row>
    <row r="528" spans="1:5" x14ac:dyDescent="0.25">
      <c r="A528" s="4">
        <v>41509.652777777781</v>
      </c>
      <c r="B528" s="8">
        <v>95.344100952148438</v>
      </c>
      <c r="C528" s="10">
        <v>6.4859418869018555</v>
      </c>
      <c r="D528" s="8">
        <v>25.912715911865234</v>
      </c>
      <c r="E528" s="12">
        <v>219.52781677246094</v>
      </c>
    </row>
    <row r="529" spans="1:5" x14ac:dyDescent="0.25">
      <c r="A529" s="4">
        <v>41509.659722222219</v>
      </c>
      <c r="B529" s="8">
        <v>95.331512451171875</v>
      </c>
      <c r="C529" s="10">
        <v>3.28350830078125</v>
      </c>
      <c r="D529" s="8">
        <v>26.135124206542969</v>
      </c>
      <c r="E529" s="12">
        <v>253.5748291015625</v>
      </c>
    </row>
    <row r="530" spans="1:5" x14ac:dyDescent="0.25">
      <c r="A530" s="4">
        <v>41509.666666666664</v>
      </c>
      <c r="B530" s="8">
        <v>95.333610534667969</v>
      </c>
      <c r="C530" s="10">
        <v>5.3779268264770508</v>
      </c>
      <c r="D530" s="8">
        <v>26.361728668212891</v>
      </c>
      <c r="E530" s="12">
        <v>288.96261596679687</v>
      </c>
    </row>
    <row r="531" spans="1:5" x14ac:dyDescent="0.25">
      <c r="A531" s="4">
        <v>41509.673611111109</v>
      </c>
      <c r="B531" s="8">
        <v>95.331512451171875</v>
      </c>
      <c r="C531" s="10">
        <v>7.4453210830688477</v>
      </c>
      <c r="D531" s="8">
        <v>26.546369552612305</v>
      </c>
      <c r="E531" s="12">
        <v>292.35223388671875</v>
      </c>
    </row>
    <row r="532" spans="1:5" x14ac:dyDescent="0.25">
      <c r="A532" s="4">
        <v>41509.680555555555</v>
      </c>
      <c r="B532" s="8">
        <v>95.331512451171875</v>
      </c>
      <c r="C532" s="10">
        <v>4.4050354957580566</v>
      </c>
      <c r="D532" s="8">
        <v>26.584136962890625</v>
      </c>
      <c r="E532" s="12">
        <v>251.72181701660156</v>
      </c>
    </row>
    <row r="533" spans="1:5" x14ac:dyDescent="0.25">
      <c r="A533" s="4">
        <v>41509.6875</v>
      </c>
      <c r="B533" s="8">
        <v>95.354591369628906</v>
      </c>
      <c r="C533" s="10">
        <v>18.174150466918945</v>
      </c>
      <c r="D533" s="8">
        <v>26.374317169189453</v>
      </c>
      <c r="E533" s="12">
        <v>262.17697143554687</v>
      </c>
    </row>
    <row r="534" spans="1:5" x14ac:dyDescent="0.25">
      <c r="A534" s="4">
        <v>41509.694444444445</v>
      </c>
      <c r="B534" s="8">
        <v>95.354591369628906</v>
      </c>
      <c r="C534" s="10">
        <v>11.039613723754883</v>
      </c>
      <c r="D534" s="8">
        <v>25.497272491455078</v>
      </c>
      <c r="E534" s="12">
        <v>277.55838012695312</v>
      </c>
    </row>
    <row r="535" spans="1:5" x14ac:dyDescent="0.25">
      <c r="A535" s="4">
        <v>41509.701388888891</v>
      </c>
      <c r="B535" s="8">
        <v>95.352493286132813</v>
      </c>
      <c r="C535" s="10">
        <v>7.1750736236572266</v>
      </c>
      <c r="D535" s="8">
        <v>25.325220108032227</v>
      </c>
      <c r="E535" s="12">
        <v>279.66748046875</v>
      </c>
    </row>
    <row r="536" spans="1:5" x14ac:dyDescent="0.25">
      <c r="A536" s="4">
        <v>41509.708333333336</v>
      </c>
      <c r="B536" s="8">
        <v>95.350395202636719</v>
      </c>
      <c r="C536" s="10">
        <v>10.431556701660156</v>
      </c>
      <c r="D536" s="8">
        <v>25.140579223632812</v>
      </c>
      <c r="E536" s="12">
        <v>275.509521484375</v>
      </c>
    </row>
    <row r="537" spans="1:5" x14ac:dyDescent="0.25">
      <c r="A537" s="4">
        <v>41509.715277777781</v>
      </c>
      <c r="B537" s="8">
        <v>95.407051086425781</v>
      </c>
      <c r="C537" s="10">
        <v>11.890893936157227</v>
      </c>
      <c r="D537" s="8">
        <v>24.553083419799805</v>
      </c>
      <c r="E537" s="12">
        <v>267.64556884765625</v>
      </c>
    </row>
    <row r="538" spans="1:5" x14ac:dyDescent="0.25">
      <c r="A538" s="4">
        <v>41509.722222222219</v>
      </c>
      <c r="B538" s="8">
        <v>95.425933837890625</v>
      </c>
      <c r="C538" s="10">
        <v>14.228535652160645</v>
      </c>
      <c r="D538" s="8">
        <v>22.53462028503418</v>
      </c>
      <c r="E538" s="12">
        <v>310.77679443359375</v>
      </c>
    </row>
    <row r="539" spans="1:5" x14ac:dyDescent="0.25">
      <c r="A539" s="4">
        <v>41509.729166666664</v>
      </c>
      <c r="B539" s="8">
        <v>95.423835754394531</v>
      </c>
      <c r="C539" s="10">
        <v>8.0668907165527344</v>
      </c>
      <c r="D539" s="8">
        <v>21.980695724487305</v>
      </c>
      <c r="E539" s="12">
        <v>268.48922729492187</v>
      </c>
    </row>
    <row r="540" spans="1:5" x14ac:dyDescent="0.25">
      <c r="A540" s="4">
        <v>41509.736111111109</v>
      </c>
      <c r="B540" s="8">
        <v>95.419639587402344</v>
      </c>
      <c r="C540" s="10">
        <v>9.2694921493530273</v>
      </c>
      <c r="D540" s="8">
        <v>21.426773071289063</v>
      </c>
      <c r="E540" s="12">
        <v>298.07696533203125</v>
      </c>
    </row>
    <row r="541" spans="1:5" x14ac:dyDescent="0.25">
      <c r="A541" s="4">
        <v>41509.743055555555</v>
      </c>
      <c r="B541" s="8">
        <v>95.421737670898438</v>
      </c>
      <c r="C541" s="10">
        <v>7.8777170181274414</v>
      </c>
      <c r="D541" s="8">
        <v>21.086864471435547</v>
      </c>
      <c r="E541" s="12">
        <v>322.37689208984375</v>
      </c>
    </row>
    <row r="542" spans="1:5" x14ac:dyDescent="0.25">
      <c r="A542" s="4">
        <v>41509.75</v>
      </c>
      <c r="B542" s="8">
        <v>95.41754150390625</v>
      </c>
      <c r="C542" s="10">
        <v>3.6888794898986816</v>
      </c>
      <c r="D542" s="8">
        <v>21.640789031982422</v>
      </c>
      <c r="E542" s="12">
        <v>266.84713745117187</v>
      </c>
    </row>
    <row r="543" spans="1:5" x14ac:dyDescent="0.25">
      <c r="A543" s="4">
        <v>41509.756944444445</v>
      </c>
      <c r="B543" s="8">
        <v>95.419639587402344</v>
      </c>
      <c r="C543" s="10">
        <v>11.242300033569336</v>
      </c>
      <c r="D543" s="8">
        <v>20.960973739624023</v>
      </c>
      <c r="E543" s="12">
        <v>305.2479248046875</v>
      </c>
    </row>
    <row r="544" spans="1:5" x14ac:dyDescent="0.25">
      <c r="A544" s="4">
        <v>41509.763888888891</v>
      </c>
      <c r="B544" s="8">
        <v>95.419639587402344</v>
      </c>
      <c r="C544" s="10">
        <v>8.2966012954711914</v>
      </c>
      <c r="D544" s="8">
        <v>20.398656845092773</v>
      </c>
      <c r="E544" s="12">
        <v>262.71929931640625</v>
      </c>
    </row>
    <row r="545" spans="1:5" x14ac:dyDescent="0.25">
      <c r="A545" s="4">
        <v>41509.770833333336</v>
      </c>
      <c r="B545" s="8">
        <v>95.41754150390625</v>
      </c>
      <c r="C545" s="10">
        <v>10.026185035705566</v>
      </c>
      <c r="D545" s="8">
        <v>20.125892639160156</v>
      </c>
      <c r="E545" s="12">
        <v>333.55514526367188</v>
      </c>
    </row>
    <row r="546" spans="1:5" x14ac:dyDescent="0.25">
      <c r="A546" s="4">
        <v>41509.777777777781</v>
      </c>
      <c r="B546" s="8">
        <v>95.430130004882813</v>
      </c>
      <c r="C546" s="10">
        <v>5.8778848648071289</v>
      </c>
      <c r="D546" s="8">
        <v>20.201427459716797</v>
      </c>
      <c r="E546" s="12">
        <v>313.41317749023437</v>
      </c>
    </row>
    <row r="547" spans="1:5" x14ac:dyDescent="0.25">
      <c r="A547" s="4">
        <v>41509.784722222219</v>
      </c>
      <c r="B547" s="8">
        <v>95.430130004882813</v>
      </c>
      <c r="C547" s="10">
        <v>10.161309242248535</v>
      </c>
      <c r="D547" s="8">
        <v>20.146873474121094</v>
      </c>
      <c r="E547" s="12">
        <v>332.3951416015625</v>
      </c>
    </row>
    <row r="548" spans="1:5" x14ac:dyDescent="0.25">
      <c r="A548" s="4">
        <v>41509.791666666664</v>
      </c>
      <c r="B548" s="8">
        <v>95.432228088378906</v>
      </c>
      <c r="C548" s="10">
        <v>6.134620189666748</v>
      </c>
      <c r="D548" s="8">
        <v>20.075534820556641</v>
      </c>
      <c r="E548" s="12">
        <v>327.7249755859375</v>
      </c>
    </row>
    <row r="549" spans="1:5" x14ac:dyDescent="0.25">
      <c r="A549" s="4">
        <v>41509.798611111109</v>
      </c>
      <c r="B549" s="8">
        <v>95.440620422363281</v>
      </c>
      <c r="C549" s="10">
        <v>5.8238353729248047</v>
      </c>
      <c r="D549" s="8">
        <v>20.03776741027832</v>
      </c>
      <c r="E549" s="12">
        <v>325.70623779296875</v>
      </c>
    </row>
    <row r="550" spans="1:5" x14ac:dyDescent="0.25">
      <c r="A550" s="4">
        <v>41509.805555555555</v>
      </c>
      <c r="B550" s="8">
        <v>95.446914672851563</v>
      </c>
      <c r="C550" s="10">
        <v>0.18917331099510193</v>
      </c>
      <c r="D550" s="8">
        <v>20.159461975097656</v>
      </c>
      <c r="E550" s="12">
        <v>356.7703857421875</v>
      </c>
    </row>
    <row r="551" spans="1:5" x14ac:dyDescent="0.25">
      <c r="A551" s="4">
        <v>41509.8125</v>
      </c>
      <c r="B551" s="8">
        <v>95.459503173828125</v>
      </c>
      <c r="C551" s="10">
        <v>1.8917330503463745</v>
      </c>
      <c r="D551" s="8">
        <v>20.121694564819336</v>
      </c>
      <c r="E551" s="12">
        <v>359</v>
      </c>
    </row>
    <row r="552" spans="1:5" x14ac:dyDescent="0.25">
      <c r="A552" s="4">
        <v>41509.819444444445</v>
      </c>
      <c r="B552" s="8">
        <v>95.461601257324219</v>
      </c>
      <c r="C552" s="10">
        <v>0</v>
      </c>
      <c r="D552" s="8">
        <v>20.01678466796875</v>
      </c>
      <c r="E552" s="12">
        <v>358.96987915039062</v>
      </c>
    </row>
    <row r="553" spans="1:5" x14ac:dyDescent="0.25">
      <c r="A553" s="4">
        <v>41509.826388888891</v>
      </c>
      <c r="B553" s="8">
        <v>95.4678955078125</v>
      </c>
      <c r="C553" s="10">
        <v>2.6619386672973633</v>
      </c>
      <c r="D553" s="8">
        <v>20.104909896850586</v>
      </c>
      <c r="E553" s="12">
        <v>333.14837646484375</v>
      </c>
    </row>
    <row r="554" spans="1:5" x14ac:dyDescent="0.25">
      <c r="A554" s="4">
        <v>41509.833333333336</v>
      </c>
      <c r="B554" s="8">
        <v>95.480484008789063</v>
      </c>
      <c r="C554" s="10">
        <v>4.6887955665588379</v>
      </c>
      <c r="D554" s="8">
        <v>19.882501602172852</v>
      </c>
      <c r="E554" s="12">
        <v>346.96304321289062</v>
      </c>
    </row>
    <row r="555" spans="1:5" x14ac:dyDescent="0.25">
      <c r="A555" s="4">
        <v>41509.840277777781</v>
      </c>
      <c r="B555" s="8">
        <v>95.499366760253906</v>
      </c>
      <c r="C555" s="10">
        <v>8.2020139694213867</v>
      </c>
      <c r="D555" s="8">
        <v>19.739824295043945</v>
      </c>
      <c r="E555" s="12">
        <v>348.95162963867187</v>
      </c>
    </row>
    <row r="556" spans="1:5" x14ac:dyDescent="0.25">
      <c r="A556" s="4">
        <v>41509.847222222219</v>
      </c>
      <c r="B556" s="8">
        <v>95.522453308105469</v>
      </c>
      <c r="C556" s="10">
        <v>4.7833824157714844</v>
      </c>
      <c r="D556" s="8">
        <v>19.211078643798828</v>
      </c>
      <c r="E556" s="12">
        <v>348.8160400390625</v>
      </c>
    </row>
    <row r="557" spans="1:5" x14ac:dyDescent="0.25">
      <c r="A557" s="4">
        <v>41509.854166666664</v>
      </c>
      <c r="B557" s="8">
        <v>95.537139892578125</v>
      </c>
      <c r="C557" s="10">
        <v>7.1345362663269043</v>
      </c>
      <c r="D557" s="8">
        <v>19.026437759399414</v>
      </c>
      <c r="E557" s="12">
        <v>347.33966064453125</v>
      </c>
    </row>
    <row r="558" spans="1:5" x14ac:dyDescent="0.25">
      <c r="A558" s="4">
        <v>41509.861111111109</v>
      </c>
      <c r="B558" s="8">
        <v>95.553924560546875</v>
      </c>
      <c r="C558" s="10">
        <v>4.7563576698303223</v>
      </c>
      <c r="D558" s="8">
        <v>18.997062683105469</v>
      </c>
      <c r="E558" s="12">
        <v>348.31887817382812</v>
      </c>
    </row>
    <row r="559" spans="1:5" x14ac:dyDescent="0.25">
      <c r="A559" s="4">
        <v>41509.868055555555</v>
      </c>
      <c r="B559" s="8">
        <v>95.577003479003906</v>
      </c>
      <c r="C559" s="10">
        <v>6.580528736114502</v>
      </c>
      <c r="D559" s="8">
        <v>18.778850555419922</v>
      </c>
      <c r="E559" s="12">
        <v>303.98245239257812</v>
      </c>
    </row>
    <row r="560" spans="1:5" x14ac:dyDescent="0.25">
      <c r="A560" s="4">
        <v>41509.875</v>
      </c>
      <c r="B560" s="8">
        <v>95.593788146972656</v>
      </c>
      <c r="C560" s="10">
        <v>4.242887020111084</v>
      </c>
      <c r="D560" s="8">
        <v>18.380193710327148</v>
      </c>
      <c r="E560" s="12">
        <v>343.46792602539062</v>
      </c>
    </row>
    <row r="561" spans="1:5" x14ac:dyDescent="0.25">
      <c r="A561" s="4">
        <v>41509.881944444445</v>
      </c>
      <c r="B561" s="8">
        <v>95.602180480957031</v>
      </c>
      <c r="C561" s="10">
        <v>5.3509020805358887</v>
      </c>
      <c r="D561" s="8">
        <v>17.973142623901367</v>
      </c>
      <c r="E561" s="12">
        <v>352.02487182617187</v>
      </c>
    </row>
    <row r="562" spans="1:5" x14ac:dyDescent="0.25">
      <c r="A562" s="4">
        <v>41509.888888888891</v>
      </c>
      <c r="B562" s="8">
        <v>95.6126708984375</v>
      </c>
      <c r="C562" s="10">
        <v>11.458498001098633</v>
      </c>
      <c r="D562" s="8">
        <v>17.805288314819336</v>
      </c>
      <c r="E562" s="12">
        <v>352.38644409179687</v>
      </c>
    </row>
    <row r="563" spans="1:5" x14ac:dyDescent="0.25">
      <c r="A563" s="4">
        <v>41509.895833333336</v>
      </c>
      <c r="B563" s="8">
        <v>95.625259399414063</v>
      </c>
      <c r="C563" s="10">
        <v>9.0532941818237305</v>
      </c>
      <c r="D563" s="8">
        <v>17.906000137329102</v>
      </c>
      <c r="E563" s="12">
        <v>355.33920288085937</v>
      </c>
    </row>
    <row r="564" spans="1:5" x14ac:dyDescent="0.25">
      <c r="A564" s="4">
        <v>41509.902777777781</v>
      </c>
      <c r="B564" s="8">
        <v>95.631553649902344</v>
      </c>
      <c r="C564" s="10">
        <v>6.7832145690917969</v>
      </c>
      <c r="D564" s="8">
        <v>17.599664688110352</v>
      </c>
      <c r="E564" s="12">
        <v>350.171875</v>
      </c>
    </row>
    <row r="565" spans="1:5" x14ac:dyDescent="0.25">
      <c r="A565" s="4">
        <v>41509.909722222219</v>
      </c>
      <c r="B565" s="8">
        <v>95.646247863769531</v>
      </c>
      <c r="C565" s="10">
        <v>7.1345362663269043</v>
      </c>
      <c r="D565" s="8">
        <v>17.482166290283203</v>
      </c>
      <c r="E565" s="12">
        <v>350.51837158203125</v>
      </c>
    </row>
    <row r="566" spans="1:5" x14ac:dyDescent="0.25">
      <c r="A566" s="4">
        <v>41509.916666666664</v>
      </c>
      <c r="B566" s="8">
        <v>95.65673828125</v>
      </c>
      <c r="C566" s="10">
        <v>6.2832565307617187</v>
      </c>
      <c r="D566" s="8">
        <v>17.167436599731445</v>
      </c>
      <c r="E566" s="12">
        <v>334.17282104492187</v>
      </c>
    </row>
    <row r="567" spans="1:5" x14ac:dyDescent="0.25">
      <c r="A567" s="4">
        <v>41509.923611111109</v>
      </c>
      <c r="B567" s="8">
        <v>95.665130615234375</v>
      </c>
      <c r="C567" s="10">
        <v>8.2020139694213867</v>
      </c>
      <c r="D567" s="8">
        <v>17.087703704833984</v>
      </c>
      <c r="E567" s="12">
        <v>348.18328857421875</v>
      </c>
    </row>
    <row r="568" spans="1:5" x14ac:dyDescent="0.25">
      <c r="A568" s="4">
        <v>41509.930555555555</v>
      </c>
      <c r="B568" s="8">
        <v>95.665130615234375</v>
      </c>
      <c r="C568" s="10">
        <v>5.3373899459838867</v>
      </c>
      <c r="D568" s="8">
        <v>17.19261360168457</v>
      </c>
      <c r="E568" s="12">
        <v>340.680908203125</v>
      </c>
    </row>
    <row r="569" spans="1:5" x14ac:dyDescent="0.25">
      <c r="A569" s="4">
        <v>41509.9375</v>
      </c>
      <c r="B569" s="8">
        <v>95.679817199707031</v>
      </c>
      <c r="C569" s="10">
        <v>9.1613931655883789</v>
      </c>
      <c r="D569" s="8">
        <v>17.163240432739258</v>
      </c>
      <c r="E569" s="12">
        <v>344.74847412109375</v>
      </c>
    </row>
    <row r="570" spans="1:5" x14ac:dyDescent="0.25">
      <c r="A570" s="4">
        <v>41509.944444444445</v>
      </c>
      <c r="B570" s="8">
        <v>95.692405700683594</v>
      </c>
      <c r="C570" s="10">
        <v>9.5397396087646484</v>
      </c>
      <c r="D570" s="8">
        <v>16.970205307006836</v>
      </c>
      <c r="E570" s="12">
        <v>346.97808837890625</v>
      </c>
    </row>
    <row r="571" spans="1:5" x14ac:dyDescent="0.25">
      <c r="A571" s="4">
        <v>41509.951388888891</v>
      </c>
      <c r="B571" s="8">
        <v>95.70709228515625</v>
      </c>
      <c r="C571" s="10">
        <v>10.48560619354248</v>
      </c>
      <c r="D571" s="8">
        <v>17.11707878112793</v>
      </c>
      <c r="E571" s="12">
        <v>344.0404052734375</v>
      </c>
    </row>
    <row r="572" spans="1:5" x14ac:dyDescent="0.25">
      <c r="A572" s="4">
        <v>41509.958333333336</v>
      </c>
      <c r="B572" s="8">
        <v>95.715484619140625</v>
      </c>
      <c r="C572" s="10">
        <v>7.9858160018920898</v>
      </c>
      <c r="D572" s="8">
        <v>17.1380615234375</v>
      </c>
      <c r="E572" s="12">
        <v>347.00823974609375</v>
      </c>
    </row>
    <row r="573" spans="1:5" x14ac:dyDescent="0.25">
      <c r="A573" s="4">
        <v>41509.965277777781</v>
      </c>
      <c r="B573" s="8">
        <v>95.730171203613281</v>
      </c>
      <c r="C573" s="10">
        <v>5.4995384216308594</v>
      </c>
      <c r="D573" s="8">
        <v>16.890474319458008</v>
      </c>
      <c r="E573" s="12">
        <v>335.242431640625</v>
      </c>
    </row>
    <row r="574" spans="1:5" x14ac:dyDescent="0.25">
      <c r="A574" s="4">
        <v>41509.972222222219</v>
      </c>
      <c r="B574" s="8">
        <v>95.742759704589844</v>
      </c>
      <c r="C574" s="10">
        <v>7.7020564079284668</v>
      </c>
      <c r="D574" s="8">
        <v>17.033151626586914</v>
      </c>
      <c r="E574" s="12">
        <v>344.07052612304687</v>
      </c>
    </row>
    <row r="575" spans="1:5" x14ac:dyDescent="0.25">
      <c r="A575" s="4">
        <v>41509.979166666664</v>
      </c>
      <c r="B575" s="8">
        <v>95.751152038574219</v>
      </c>
      <c r="C575" s="10">
        <v>9.6073017120361328</v>
      </c>
      <c r="D575" s="8">
        <v>16.970205307006836</v>
      </c>
      <c r="E575" s="12">
        <v>347.56564331054687</v>
      </c>
    </row>
    <row r="576" spans="1:5" x14ac:dyDescent="0.25">
      <c r="A576" s="4">
        <v>41509.986111111109</v>
      </c>
      <c r="B576" s="8">
        <v>95.755348205566406</v>
      </c>
      <c r="C576" s="10">
        <v>6.8778009414672852</v>
      </c>
      <c r="D576" s="8">
        <v>16.894670486450195</v>
      </c>
      <c r="E576" s="12">
        <v>345.98379516601562</v>
      </c>
    </row>
    <row r="577" spans="1:5" x14ac:dyDescent="0.25">
      <c r="A577" s="4">
        <v>41509.993055555555</v>
      </c>
      <c r="B577" s="8">
        <v>95.767936706542969</v>
      </c>
      <c r="C577" s="10">
        <v>6.9858999252319336</v>
      </c>
      <c r="D577" s="8">
        <v>16.823331832885742</v>
      </c>
      <c r="E577" s="12">
        <v>347.44509887695312</v>
      </c>
    </row>
    <row r="578" spans="1:5" x14ac:dyDescent="0.25">
      <c r="A578" s="4">
        <v>41510</v>
      </c>
      <c r="B578" s="8">
        <v>95.778427124023438</v>
      </c>
      <c r="C578" s="10">
        <v>11.472009658813477</v>
      </c>
      <c r="D578" s="8">
        <v>16.911457061767578</v>
      </c>
      <c r="E578" s="12">
        <v>340.00299072265625</v>
      </c>
    </row>
    <row r="579" spans="1:5" x14ac:dyDescent="0.25">
      <c r="A579" s="4">
        <v>41510.006944444445</v>
      </c>
      <c r="B579" s="8">
        <v>95.795219421386719</v>
      </c>
      <c r="C579" s="10">
        <v>6.9723877906799316</v>
      </c>
      <c r="D579" s="8">
        <v>16.861099243164063</v>
      </c>
      <c r="E579" s="12">
        <v>340.39468383789062</v>
      </c>
    </row>
    <row r="580" spans="1:5" x14ac:dyDescent="0.25">
      <c r="A580" s="4">
        <v>41510.013888888891</v>
      </c>
      <c r="B580" s="8">
        <v>95.805709838867188</v>
      </c>
      <c r="C580" s="10">
        <v>11.107175827026367</v>
      </c>
      <c r="D580" s="8">
        <v>16.764581680297852</v>
      </c>
      <c r="E580" s="12">
        <v>337.9842529296875</v>
      </c>
    </row>
    <row r="581" spans="1:5" x14ac:dyDescent="0.25">
      <c r="A581" s="4">
        <v>41510.020833333336</v>
      </c>
      <c r="B581" s="8">
        <v>95.81829833984375</v>
      </c>
      <c r="C581" s="10">
        <v>11.161225318908691</v>
      </c>
      <c r="D581" s="8">
        <v>16.462442398071289</v>
      </c>
      <c r="E581" s="12">
        <v>332.51565551757812</v>
      </c>
    </row>
    <row r="582" spans="1:5" x14ac:dyDescent="0.25">
      <c r="A582" s="4">
        <v>41510.027777777781</v>
      </c>
      <c r="B582" s="8">
        <v>95.826690673828125</v>
      </c>
      <c r="C582" s="10">
        <v>8.4317245483398437</v>
      </c>
      <c r="D582" s="8">
        <v>16.659671783447266</v>
      </c>
      <c r="E582" s="12">
        <v>345.33599853515625</v>
      </c>
    </row>
    <row r="583" spans="1:5" x14ac:dyDescent="0.25">
      <c r="A583" s="4">
        <v>41510.034722222219</v>
      </c>
      <c r="B583" s="8">
        <v>95.843475341796875</v>
      </c>
      <c r="C583" s="10">
        <v>8.8370962142944336</v>
      </c>
      <c r="D583" s="8">
        <v>16.370121002197266</v>
      </c>
      <c r="E583" s="12">
        <v>346.9178466796875</v>
      </c>
    </row>
    <row r="584" spans="1:5" x14ac:dyDescent="0.25">
      <c r="A584" s="4">
        <v>41510.041666666664</v>
      </c>
      <c r="B584" s="8">
        <v>95.860260009765625</v>
      </c>
      <c r="C584" s="10">
        <v>6.8913135528564453</v>
      </c>
      <c r="D584" s="8">
        <v>16.273605346679688</v>
      </c>
      <c r="E584" s="12">
        <v>345.54690551757813</v>
      </c>
    </row>
    <row r="585" spans="1:5" x14ac:dyDescent="0.25">
      <c r="A585" s="4">
        <v>41510.048611111109</v>
      </c>
      <c r="B585" s="8">
        <v>95.864456176757813</v>
      </c>
      <c r="C585" s="10">
        <v>5.2157783508300781</v>
      </c>
      <c r="D585" s="8">
        <v>16.365924835205078</v>
      </c>
      <c r="E585" s="12">
        <v>345.26068115234375</v>
      </c>
    </row>
    <row r="586" spans="1:5" x14ac:dyDescent="0.25">
      <c r="A586" s="4">
        <v>41510.055555555555</v>
      </c>
      <c r="B586" s="8">
        <v>95.86865234375</v>
      </c>
      <c r="C586" s="10">
        <v>6.2292070388793945</v>
      </c>
      <c r="D586" s="8">
        <v>16.231639862060547</v>
      </c>
      <c r="E586" s="12">
        <v>352.00982666015625</v>
      </c>
    </row>
    <row r="587" spans="1:5" x14ac:dyDescent="0.25">
      <c r="A587" s="4">
        <v>41510.0625</v>
      </c>
      <c r="B587" s="8">
        <v>95.872848510742188</v>
      </c>
      <c r="C587" s="10">
        <v>9.1749057769775391</v>
      </c>
      <c r="D587" s="8">
        <v>16.198070526123047</v>
      </c>
      <c r="E587" s="12">
        <v>346.61654663085937</v>
      </c>
    </row>
    <row r="588" spans="1:5" x14ac:dyDescent="0.25">
      <c r="A588" s="4">
        <v>41510.069444444445</v>
      </c>
      <c r="B588" s="8">
        <v>95.887535095214844</v>
      </c>
      <c r="C588" s="10">
        <v>7.5804448127746582</v>
      </c>
      <c r="D588" s="8">
        <v>16.227443695068359</v>
      </c>
      <c r="E588" s="12">
        <v>347.53549194335937</v>
      </c>
    </row>
    <row r="589" spans="1:5" x14ac:dyDescent="0.25">
      <c r="A589" s="4">
        <v>41510.076388888891</v>
      </c>
      <c r="B589" s="8">
        <v>95.893829345703125</v>
      </c>
      <c r="C589" s="10">
        <v>3.3645825386047363</v>
      </c>
      <c r="D589" s="8">
        <v>16.172891616821289</v>
      </c>
      <c r="E589" s="12">
        <v>344.77859497070312</v>
      </c>
    </row>
    <row r="590" spans="1:5" x14ac:dyDescent="0.25">
      <c r="A590" s="4">
        <v>41510.083333333336</v>
      </c>
      <c r="B590" s="8">
        <v>95.912712097167969</v>
      </c>
      <c r="C590" s="10">
        <v>4.1483006477355957</v>
      </c>
      <c r="D590" s="8">
        <v>16.118337631225586</v>
      </c>
      <c r="E590" s="12">
        <v>341.50949096679687</v>
      </c>
    </row>
    <row r="591" spans="1:5" x14ac:dyDescent="0.25">
      <c r="A591" s="4">
        <v>41510.090277777781</v>
      </c>
      <c r="B591" s="8">
        <v>95.91900634765625</v>
      </c>
      <c r="C591" s="10">
        <v>5.2968525886535645</v>
      </c>
      <c r="D591" s="8">
        <v>16.156105041503906</v>
      </c>
      <c r="E591" s="12">
        <v>348.28875732421875</v>
      </c>
    </row>
    <row r="592" spans="1:5" x14ac:dyDescent="0.25">
      <c r="A592" s="4">
        <v>41510.097222222219</v>
      </c>
      <c r="B592" s="8">
        <v>95.925300598144531</v>
      </c>
      <c r="C592" s="10">
        <v>6.2021822929382324</v>
      </c>
      <c r="D592" s="8">
        <v>16.244230270385742</v>
      </c>
      <c r="E592" s="12">
        <v>344.95938110351562</v>
      </c>
    </row>
    <row r="593" spans="1:5" x14ac:dyDescent="0.25">
      <c r="A593" s="4">
        <v>41510.104166666664</v>
      </c>
      <c r="B593" s="8">
        <v>95.937896728515625</v>
      </c>
      <c r="C593" s="10">
        <v>7.3372220993041992</v>
      </c>
      <c r="D593" s="8">
        <v>16.101552963256836</v>
      </c>
      <c r="E593" s="12">
        <v>344.85391235351562</v>
      </c>
    </row>
    <row r="594" spans="1:5" x14ac:dyDescent="0.25">
      <c r="A594" s="4">
        <v>41510.111111111109</v>
      </c>
      <c r="B594" s="8">
        <v>95.937896728515625</v>
      </c>
      <c r="C594" s="10">
        <v>5.0536298751831055</v>
      </c>
      <c r="D594" s="8">
        <v>16.046998977661133</v>
      </c>
      <c r="E594" s="12">
        <v>331.25018310546875</v>
      </c>
    </row>
    <row r="595" spans="1:5" x14ac:dyDescent="0.25">
      <c r="A595" s="4">
        <v>41510.118055555555</v>
      </c>
      <c r="B595" s="8">
        <v>95.937896728515625</v>
      </c>
      <c r="C595" s="10">
        <v>9.3775911331176758</v>
      </c>
      <c r="D595" s="8">
        <v>16.088962554931641</v>
      </c>
      <c r="E595" s="12">
        <v>344.67315673828125</v>
      </c>
    </row>
    <row r="596" spans="1:5" x14ac:dyDescent="0.25">
      <c r="A596" s="4">
        <v>41510.125</v>
      </c>
      <c r="B596" s="8">
        <v>95.937896728515625</v>
      </c>
      <c r="C596" s="10">
        <v>5.6481747627258301</v>
      </c>
      <c r="D596" s="8">
        <v>16.126731872558594</v>
      </c>
      <c r="E596" s="12">
        <v>319.78567504882812</v>
      </c>
    </row>
    <row r="597" spans="1:5" x14ac:dyDescent="0.25">
      <c r="A597" s="4">
        <v>41510.131944444445</v>
      </c>
      <c r="B597" s="8">
        <v>95.948387145996094</v>
      </c>
      <c r="C597" s="10">
        <v>4.8779687881469727</v>
      </c>
      <c r="D597" s="8">
        <v>16.122533798217773</v>
      </c>
      <c r="E597" s="12">
        <v>346.40560913085937</v>
      </c>
    </row>
    <row r="598" spans="1:5" x14ac:dyDescent="0.25">
      <c r="A598" s="4">
        <v>41510.138888888891</v>
      </c>
      <c r="B598" s="8">
        <v>95.956779479980469</v>
      </c>
      <c r="C598" s="10">
        <v>4.1212759017944336</v>
      </c>
      <c r="D598" s="8">
        <v>15.979857444763184</v>
      </c>
      <c r="E598" s="12">
        <v>350.47317504882812</v>
      </c>
    </row>
    <row r="599" spans="1:5" x14ac:dyDescent="0.25">
      <c r="A599" s="4">
        <v>41510.145833333336</v>
      </c>
      <c r="B599" s="8">
        <v>95.96307373046875</v>
      </c>
      <c r="C599" s="10">
        <v>9.1073436737060547</v>
      </c>
      <c r="D599" s="8">
        <v>15.95887565612793</v>
      </c>
      <c r="E599" s="12">
        <v>347.5806884765625</v>
      </c>
    </row>
    <row r="600" spans="1:5" x14ac:dyDescent="0.25">
      <c r="A600" s="4">
        <v>41510.152777777781</v>
      </c>
      <c r="B600" s="8">
        <v>95.965171813964844</v>
      </c>
      <c r="C600" s="10">
        <v>8.2695760726928711</v>
      </c>
      <c r="D600" s="8">
        <v>15.883339881896973</v>
      </c>
      <c r="E600" s="12">
        <v>347.91213989257812</v>
      </c>
    </row>
    <row r="601" spans="1:5" x14ac:dyDescent="0.25">
      <c r="A601" s="4">
        <v>41510.159722222219</v>
      </c>
      <c r="B601" s="8">
        <v>95.973564147949219</v>
      </c>
      <c r="C601" s="10">
        <v>9.2289552688598633</v>
      </c>
      <c r="D601" s="8">
        <v>15.824590682983398</v>
      </c>
      <c r="E601" s="12">
        <v>347.92718505859375</v>
      </c>
    </row>
    <row r="602" spans="1:5" x14ac:dyDescent="0.25">
      <c r="A602" s="4">
        <v>41510.166666666664</v>
      </c>
      <c r="B602" s="8">
        <v>95.981956481933594</v>
      </c>
      <c r="C602" s="10">
        <v>10.620730400085449</v>
      </c>
      <c r="D602" s="8">
        <v>15.81200122833252</v>
      </c>
      <c r="E602" s="12">
        <v>349.96096801757813</v>
      </c>
    </row>
    <row r="603" spans="1:5" x14ac:dyDescent="0.25">
      <c r="A603" s="4">
        <v>41510.173611111109</v>
      </c>
      <c r="B603" s="8">
        <v>95.988250732421875</v>
      </c>
      <c r="C603" s="10">
        <v>6.4318923950195313</v>
      </c>
      <c r="D603" s="8">
        <v>15.79521656036377</v>
      </c>
      <c r="E603" s="12">
        <v>351.88931274414062</v>
      </c>
    </row>
    <row r="604" spans="1:5" x14ac:dyDescent="0.25">
      <c r="A604" s="4">
        <v>41510.180555555555</v>
      </c>
      <c r="B604" s="8">
        <v>95.990348815917969</v>
      </c>
      <c r="C604" s="10">
        <v>9.1208562850952148</v>
      </c>
      <c r="D604" s="8">
        <v>15.828786849975586</v>
      </c>
      <c r="E604" s="12">
        <v>348.03265380859375</v>
      </c>
    </row>
    <row r="605" spans="1:5" x14ac:dyDescent="0.25">
      <c r="A605" s="4">
        <v>41510.1875</v>
      </c>
      <c r="B605" s="8">
        <v>96.002937316894531</v>
      </c>
      <c r="C605" s="10">
        <v>10.120772361755371</v>
      </c>
      <c r="D605" s="8">
        <v>15.828786849975586</v>
      </c>
      <c r="E605" s="12">
        <v>350.51837158203125</v>
      </c>
    </row>
    <row r="606" spans="1:5" x14ac:dyDescent="0.25">
      <c r="A606" s="4">
        <v>41510.194444444445</v>
      </c>
      <c r="B606" s="8">
        <v>96.007133483886719</v>
      </c>
      <c r="C606" s="10">
        <v>8.9992446899414062</v>
      </c>
      <c r="D606" s="8">
        <v>15.828786849975586</v>
      </c>
      <c r="E606" s="12">
        <v>347.18899536132812</v>
      </c>
    </row>
    <row r="607" spans="1:5" x14ac:dyDescent="0.25">
      <c r="A607" s="4">
        <v>41510.201388888891</v>
      </c>
      <c r="B607" s="8">
        <v>96.007133483886719</v>
      </c>
      <c r="C607" s="10">
        <v>8.0263528823852539</v>
      </c>
      <c r="D607" s="8">
        <v>15.761645317077637</v>
      </c>
      <c r="E607" s="12">
        <v>348.93655395507812</v>
      </c>
    </row>
    <row r="608" spans="1:5" x14ac:dyDescent="0.25">
      <c r="A608" s="4">
        <v>41510.208333333336</v>
      </c>
      <c r="B608" s="8">
        <v>96.007133483886719</v>
      </c>
      <c r="C608" s="10">
        <v>7.3507342338562012</v>
      </c>
      <c r="D608" s="8">
        <v>15.589592933654785</v>
      </c>
      <c r="E608" s="12">
        <v>339.9879150390625</v>
      </c>
    </row>
    <row r="609" spans="1:5" x14ac:dyDescent="0.25">
      <c r="A609" s="4">
        <v>41510.215277777781</v>
      </c>
      <c r="B609" s="8">
        <v>96.007133483886719</v>
      </c>
      <c r="C609" s="10">
        <v>9.6478385925292969</v>
      </c>
      <c r="D609" s="8">
        <v>15.530843734741211</v>
      </c>
      <c r="E609" s="12">
        <v>339.59622192382812</v>
      </c>
    </row>
    <row r="610" spans="1:5" x14ac:dyDescent="0.25">
      <c r="A610" s="4">
        <v>41510.222222222219</v>
      </c>
      <c r="B610" s="8">
        <v>96.007133483886719</v>
      </c>
      <c r="C610" s="10">
        <v>11.444985389709473</v>
      </c>
      <c r="D610" s="8">
        <v>15.602182388305664</v>
      </c>
      <c r="E610" s="12">
        <v>351.45242309570312</v>
      </c>
    </row>
    <row r="611" spans="1:5" x14ac:dyDescent="0.25">
      <c r="A611" s="4">
        <v>41510.229166666664</v>
      </c>
      <c r="B611" s="8">
        <v>96.013427734375</v>
      </c>
      <c r="C611" s="10">
        <v>8.4317245483398437</v>
      </c>
      <c r="D611" s="8">
        <v>15.648342132568359</v>
      </c>
      <c r="E611" s="12">
        <v>347.761474609375</v>
      </c>
    </row>
    <row r="612" spans="1:5" x14ac:dyDescent="0.25">
      <c r="A612" s="4">
        <v>41510.236111111109</v>
      </c>
      <c r="B612" s="8">
        <v>96.021820068359375</v>
      </c>
      <c r="C612" s="10">
        <v>5.3914394378662109</v>
      </c>
      <c r="D612" s="8">
        <v>15.648342132568359</v>
      </c>
      <c r="E612" s="12">
        <v>350.47317504882812</v>
      </c>
    </row>
    <row r="613" spans="1:5" x14ac:dyDescent="0.25">
      <c r="A613" s="4">
        <v>41510.243055555555</v>
      </c>
      <c r="B613" s="8">
        <v>96.028114318847656</v>
      </c>
      <c r="C613" s="10">
        <v>9.6748638153076172</v>
      </c>
      <c r="D613" s="8">
        <v>15.484683036804199</v>
      </c>
      <c r="E613" s="12">
        <v>351.76876831054687</v>
      </c>
    </row>
    <row r="614" spans="1:5" x14ac:dyDescent="0.25">
      <c r="A614" s="4">
        <v>41510.25</v>
      </c>
      <c r="B614" s="8">
        <v>96.028114318847656</v>
      </c>
      <c r="C614" s="10">
        <v>12.796223640441895</v>
      </c>
      <c r="D614" s="8">
        <v>15.467897415161133</v>
      </c>
      <c r="E614" s="12">
        <v>357.614013671875</v>
      </c>
    </row>
    <row r="615" spans="1:5" x14ac:dyDescent="0.25">
      <c r="A615" s="4">
        <v>41510.256944444445</v>
      </c>
      <c r="B615" s="8">
        <v>96.036506652832031</v>
      </c>
      <c r="C615" s="10">
        <v>7.8506922721862793</v>
      </c>
      <c r="D615" s="8">
        <v>15.497272491455078</v>
      </c>
      <c r="E615" s="12">
        <v>349.61447143554687</v>
      </c>
    </row>
    <row r="616" spans="1:5" x14ac:dyDescent="0.25">
      <c r="A616" s="4">
        <v>41510.263888888891</v>
      </c>
      <c r="B616" s="8">
        <v>96.049095153808594</v>
      </c>
      <c r="C616" s="10">
        <v>5.0130925178527832</v>
      </c>
      <c r="D616" s="8">
        <v>15.535039901733398</v>
      </c>
      <c r="E616" s="12">
        <v>334.9561767578125</v>
      </c>
    </row>
    <row r="617" spans="1:5" x14ac:dyDescent="0.25">
      <c r="A617" s="4">
        <v>41510.270833333336</v>
      </c>
      <c r="B617" s="8">
        <v>96.049095153808594</v>
      </c>
      <c r="C617" s="10">
        <v>3.9050776958465576</v>
      </c>
      <c r="D617" s="8">
        <v>15.543432235717773</v>
      </c>
      <c r="E617" s="12">
        <v>346.96304321289062</v>
      </c>
    </row>
    <row r="618" spans="1:5" x14ac:dyDescent="0.25">
      <c r="A618" s="4">
        <v>41510.277777777781</v>
      </c>
      <c r="B618" s="8">
        <v>96.06378173828125</v>
      </c>
      <c r="C618" s="10">
        <v>5.2292909622192383</v>
      </c>
      <c r="D618" s="8">
        <v>15.568611145019531</v>
      </c>
      <c r="E618" s="12">
        <v>350.4581298828125</v>
      </c>
    </row>
    <row r="619" spans="1:5" x14ac:dyDescent="0.25">
      <c r="A619" s="4">
        <v>41510.284722222219</v>
      </c>
      <c r="B619" s="8">
        <v>96.067977905273438</v>
      </c>
      <c r="C619" s="10">
        <v>7.756105899810791</v>
      </c>
      <c r="D619" s="8">
        <v>15.602182388305664</v>
      </c>
      <c r="E619" s="12">
        <v>339.49075317382812</v>
      </c>
    </row>
    <row r="620" spans="1:5" x14ac:dyDescent="0.25">
      <c r="A620" s="4">
        <v>41510.291666666664</v>
      </c>
      <c r="B620" s="8">
        <v>96.076377868652344</v>
      </c>
      <c r="C620" s="10">
        <v>6.2832565307617187</v>
      </c>
      <c r="D620" s="8">
        <v>15.740662574768066</v>
      </c>
      <c r="E620" s="12">
        <v>333.20864868164062</v>
      </c>
    </row>
    <row r="621" spans="1:5" x14ac:dyDescent="0.25">
      <c r="A621" s="4">
        <v>41510.298611111109</v>
      </c>
      <c r="B621" s="8">
        <v>96.078475952148438</v>
      </c>
      <c r="C621" s="10">
        <v>8.0668907165527344</v>
      </c>
      <c r="D621" s="8">
        <v>15.841376304626465</v>
      </c>
      <c r="E621" s="12">
        <v>339.89752197265625</v>
      </c>
    </row>
    <row r="622" spans="1:5" x14ac:dyDescent="0.25">
      <c r="A622" s="4">
        <v>41510.305555555555</v>
      </c>
      <c r="B622" s="8">
        <v>96.082672119140625</v>
      </c>
      <c r="C622" s="10">
        <v>5.5806126594543457</v>
      </c>
      <c r="D622" s="8">
        <v>15.74485969543457</v>
      </c>
      <c r="E622" s="12">
        <v>346.23989868164062</v>
      </c>
    </row>
    <row r="623" spans="1:5" x14ac:dyDescent="0.25">
      <c r="A623" s="4">
        <v>41510.3125</v>
      </c>
      <c r="B623" s="8">
        <v>96.084770202636719</v>
      </c>
      <c r="C623" s="10">
        <v>8.7560214996337891</v>
      </c>
      <c r="D623" s="8">
        <v>15.623164176940918</v>
      </c>
      <c r="E623" s="12">
        <v>351.8441162109375</v>
      </c>
    </row>
    <row r="624" spans="1:5" x14ac:dyDescent="0.25">
      <c r="A624" s="4">
        <v>41510.319444444445</v>
      </c>
      <c r="B624" s="8">
        <v>96.082672119140625</v>
      </c>
      <c r="C624" s="10">
        <v>7.5804448127746582</v>
      </c>
      <c r="D624" s="8">
        <v>15.627360343933105</v>
      </c>
      <c r="E624" s="12">
        <v>331.56655883789062</v>
      </c>
    </row>
    <row r="625" spans="1:5" x14ac:dyDescent="0.25">
      <c r="A625" s="4">
        <v>41510.326388888891</v>
      </c>
      <c r="B625" s="8">
        <v>96.091064453125</v>
      </c>
      <c r="C625" s="10">
        <v>6.6751155853271484</v>
      </c>
      <c r="D625" s="8">
        <v>15.593789100646973</v>
      </c>
      <c r="E625" s="12">
        <v>351.49761962890625</v>
      </c>
    </row>
    <row r="626" spans="1:5" x14ac:dyDescent="0.25">
      <c r="A626" s="4">
        <v>41510.333333333336</v>
      </c>
      <c r="B626" s="8">
        <v>96.097358703613281</v>
      </c>
      <c r="C626" s="10">
        <v>6.5129666328430176</v>
      </c>
      <c r="D626" s="8">
        <v>15.753252029418945</v>
      </c>
      <c r="E626" s="12">
        <v>350.38278198242187</v>
      </c>
    </row>
    <row r="627" spans="1:5" x14ac:dyDescent="0.25">
      <c r="A627" s="4">
        <v>41510.340277777781</v>
      </c>
      <c r="B627" s="8">
        <v>96.109947204589844</v>
      </c>
      <c r="C627" s="10">
        <v>6.2967686653137207</v>
      </c>
      <c r="D627" s="8">
        <v>15.782627105712891</v>
      </c>
      <c r="E627" s="12">
        <v>345.11001586914062</v>
      </c>
    </row>
    <row r="628" spans="1:5" x14ac:dyDescent="0.25">
      <c r="A628" s="4">
        <v>41510.347222222219</v>
      </c>
      <c r="B628" s="8">
        <v>96.112045288085938</v>
      </c>
      <c r="C628" s="10">
        <v>9.5532522201538086</v>
      </c>
      <c r="D628" s="8">
        <v>15.816198348999023</v>
      </c>
      <c r="E628" s="12">
        <v>344.74847412109375</v>
      </c>
    </row>
    <row r="629" spans="1:5" x14ac:dyDescent="0.25">
      <c r="A629" s="4">
        <v>41510.354166666664</v>
      </c>
      <c r="B629" s="8">
        <v>96.112045288085938</v>
      </c>
      <c r="C629" s="10">
        <v>5.7562737464904785</v>
      </c>
      <c r="D629" s="8">
        <v>15.99664306640625</v>
      </c>
      <c r="E629" s="12">
        <v>325.1036376953125</v>
      </c>
    </row>
    <row r="630" spans="1:5" x14ac:dyDescent="0.25">
      <c r="A630" s="4">
        <v>41510.361111111109</v>
      </c>
      <c r="B630" s="8">
        <v>96.109947204589844</v>
      </c>
      <c r="C630" s="10">
        <v>7.6344943046569824</v>
      </c>
      <c r="D630" s="8">
        <v>16.302978515625</v>
      </c>
      <c r="E630" s="12">
        <v>338.75259399414062</v>
      </c>
    </row>
    <row r="631" spans="1:5" x14ac:dyDescent="0.25">
      <c r="A631" s="4">
        <v>41510.368055555555</v>
      </c>
      <c r="B631" s="8">
        <v>96.109947204589844</v>
      </c>
      <c r="C631" s="10">
        <v>9.620814323425293</v>
      </c>
      <c r="D631" s="8">
        <v>16.428871154785156</v>
      </c>
      <c r="E631" s="12">
        <v>324.54623413085937</v>
      </c>
    </row>
    <row r="632" spans="1:5" x14ac:dyDescent="0.25">
      <c r="A632" s="4">
        <v>41510.375</v>
      </c>
      <c r="B632" s="8">
        <v>96.109947204589844</v>
      </c>
      <c r="C632" s="10">
        <v>5.2968525886535645</v>
      </c>
      <c r="D632" s="8">
        <v>16.454050064086914</v>
      </c>
      <c r="E632" s="12">
        <v>328.41796875</v>
      </c>
    </row>
    <row r="633" spans="1:5" x14ac:dyDescent="0.25">
      <c r="A633" s="4">
        <v>41510.381944444445</v>
      </c>
      <c r="B633" s="8">
        <v>96.109947204589844</v>
      </c>
      <c r="C633" s="10">
        <v>4.8914813995361328</v>
      </c>
      <c r="D633" s="8">
        <v>16.609315872192383</v>
      </c>
      <c r="E633" s="12">
        <v>6.8395299911499023</v>
      </c>
    </row>
    <row r="634" spans="1:5" x14ac:dyDescent="0.25">
      <c r="A634" s="4">
        <v>41510.388888888891</v>
      </c>
      <c r="B634" s="8">
        <v>96.103652954101563</v>
      </c>
      <c r="C634" s="10">
        <v>5.8238353729248047</v>
      </c>
      <c r="D634" s="8">
        <v>16.961812973022461</v>
      </c>
      <c r="E634" s="12">
        <v>328.47821044921875</v>
      </c>
    </row>
    <row r="635" spans="1:5" x14ac:dyDescent="0.25">
      <c r="A635" s="4">
        <v>41510.395833333336</v>
      </c>
      <c r="B635" s="8">
        <v>96.097358703613281</v>
      </c>
      <c r="C635" s="10">
        <v>4.4050354957580566</v>
      </c>
      <c r="D635" s="8">
        <v>17.242971420288086</v>
      </c>
      <c r="E635" s="12">
        <v>313.21734619140625</v>
      </c>
    </row>
    <row r="636" spans="1:5" x14ac:dyDescent="0.25">
      <c r="A636" s="4">
        <v>41510.402777777781</v>
      </c>
      <c r="B636" s="8">
        <v>96.097358703613281</v>
      </c>
      <c r="C636" s="10">
        <v>4.0537137985229492</v>
      </c>
      <c r="D636" s="8">
        <v>17.691984176635742</v>
      </c>
      <c r="E636" s="12">
        <v>7.1107006072998047</v>
      </c>
    </row>
    <row r="637" spans="1:5" x14ac:dyDescent="0.25">
      <c r="A637" s="4">
        <v>41510.409722222219</v>
      </c>
      <c r="B637" s="8">
        <v>96.095260620117188</v>
      </c>
      <c r="C637" s="10">
        <v>4.0266890525817871</v>
      </c>
      <c r="D637" s="8">
        <v>17.809484481811523</v>
      </c>
      <c r="E637" s="12">
        <v>21.964834213256836</v>
      </c>
    </row>
    <row r="638" spans="1:5" x14ac:dyDescent="0.25">
      <c r="A638" s="4">
        <v>41510.416666666664</v>
      </c>
      <c r="B638" s="8">
        <v>96.084770202636719</v>
      </c>
      <c r="C638" s="10">
        <v>3.7969787120819092</v>
      </c>
      <c r="D638" s="8">
        <v>18.057071685791016</v>
      </c>
      <c r="E638" s="12">
        <v>204.71888732910156</v>
      </c>
    </row>
    <row r="639" spans="1:5" x14ac:dyDescent="0.25">
      <c r="A639" s="4">
        <v>41510.423611111109</v>
      </c>
      <c r="B639" s="8">
        <v>96.084770202636719</v>
      </c>
      <c r="C639" s="10">
        <v>2.2025177478790283</v>
      </c>
      <c r="D639" s="8">
        <v>18.103231430053711</v>
      </c>
      <c r="E639" s="12">
        <v>159.52375793457031</v>
      </c>
    </row>
    <row r="640" spans="1:5" x14ac:dyDescent="0.25">
      <c r="A640" s="4">
        <v>41510.430555555555</v>
      </c>
      <c r="B640" s="8">
        <v>96.076377868652344</v>
      </c>
      <c r="C640" s="10">
        <v>4.6752834320068359</v>
      </c>
      <c r="D640" s="8">
        <v>17.935375213623047</v>
      </c>
      <c r="E640" s="12">
        <v>359</v>
      </c>
    </row>
    <row r="641" spans="1:5" x14ac:dyDescent="0.25">
      <c r="A641" s="4">
        <v>41510.4375</v>
      </c>
      <c r="B641" s="8">
        <v>96.057487487792969</v>
      </c>
      <c r="C641" s="10">
        <v>1.9592950344085693</v>
      </c>
      <c r="D641" s="8">
        <v>18.002517700195313</v>
      </c>
      <c r="E641" s="12">
        <v>186.71615600585937</v>
      </c>
    </row>
    <row r="642" spans="1:5" x14ac:dyDescent="0.25">
      <c r="A642" s="4">
        <v>41510.444444444445</v>
      </c>
      <c r="B642" s="8">
        <v>96.051193237304688</v>
      </c>
      <c r="C642" s="10">
        <v>1.9052455425262451</v>
      </c>
      <c r="D642" s="8">
        <v>18.103231430053711</v>
      </c>
      <c r="E642" s="12">
        <v>155.48631286621094</v>
      </c>
    </row>
    <row r="643" spans="1:5" x14ac:dyDescent="0.25">
      <c r="A643" s="4">
        <v>41510.451388888891</v>
      </c>
      <c r="B643" s="8">
        <v>96.044898986816406</v>
      </c>
      <c r="C643" s="10">
        <v>0.3648342490196228</v>
      </c>
      <c r="D643" s="8">
        <v>18.359210968017578</v>
      </c>
      <c r="E643" s="12">
        <v>159.32791137695312</v>
      </c>
    </row>
    <row r="644" spans="1:5" x14ac:dyDescent="0.25">
      <c r="A644" s="4">
        <v>41510.458333333336</v>
      </c>
      <c r="B644" s="8">
        <v>96.028114318847656</v>
      </c>
      <c r="C644" s="10">
        <v>3.1889214515686035</v>
      </c>
      <c r="D644" s="8">
        <v>18.694921493530273</v>
      </c>
      <c r="E644" s="12">
        <v>158.83076477050781</v>
      </c>
    </row>
    <row r="645" spans="1:5" x14ac:dyDescent="0.25">
      <c r="A645" s="4">
        <v>41510.465277777781</v>
      </c>
      <c r="B645" s="8">
        <v>96.013427734375</v>
      </c>
      <c r="C645" s="10">
        <v>4.6887955665588379</v>
      </c>
      <c r="D645" s="8">
        <v>19.139739990234375</v>
      </c>
      <c r="E645" s="12">
        <v>326.39923095703125</v>
      </c>
    </row>
    <row r="646" spans="1:5" x14ac:dyDescent="0.25">
      <c r="A646" s="4">
        <v>41510.472222222219</v>
      </c>
      <c r="B646" s="8">
        <v>95.998741149902344</v>
      </c>
      <c r="C646" s="10">
        <v>4.3644986152648926</v>
      </c>
      <c r="D646" s="8">
        <v>19.248846054077148</v>
      </c>
      <c r="E646" s="12">
        <v>339.70169067382812</v>
      </c>
    </row>
    <row r="647" spans="1:5" x14ac:dyDescent="0.25">
      <c r="A647" s="4">
        <v>41510.479166666664</v>
      </c>
      <c r="B647" s="8">
        <v>95.986152648925781</v>
      </c>
      <c r="C647" s="10">
        <v>4.5266470909118652</v>
      </c>
      <c r="D647" s="8">
        <v>19.261434555053711</v>
      </c>
      <c r="E647" s="12">
        <v>330.87356567382812</v>
      </c>
    </row>
    <row r="648" spans="1:5" x14ac:dyDescent="0.25">
      <c r="A648" s="4">
        <v>41510.486111111109</v>
      </c>
      <c r="B648" s="8">
        <v>95.977760314941406</v>
      </c>
      <c r="C648" s="10">
        <v>4.6617708206176758</v>
      </c>
      <c r="D648" s="8">
        <v>19.135543823242188</v>
      </c>
      <c r="E648" s="12">
        <v>324.89273071289062</v>
      </c>
    </row>
    <row r="649" spans="1:5" x14ac:dyDescent="0.25">
      <c r="A649" s="4">
        <v>41510.493055555555</v>
      </c>
      <c r="B649" s="8">
        <v>95.948387145996094</v>
      </c>
      <c r="C649" s="10">
        <v>4.3104491233825684</v>
      </c>
      <c r="D649" s="8">
        <v>19.018045425415039</v>
      </c>
      <c r="E649" s="12">
        <v>355.354248046875</v>
      </c>
    </row>
    <row r="650" spans="1:5" x14ac:dyDescent="0.25">
      <c r="A650" s="4">
        <v>41510.5</v>
      </c>
      <c r="B650" s="8">
        <v>95.935798645019531</v>
      </c>
      <c r="C650" s="10">
        <v>4.7698698043823242</v>
      </c>
      <c r="D650" s="8">
        <v>18.988670349121094</v>
      </c>
      <c r="E650" s="12">
        <v>330.316162109375</v>
      </c>
    </row>
    <row r="651" spans="1:5" x14ac:dyDescent="0.25">
      <c r="A651" s="4">
        <v>41510.506944444445</v>
      </c>
      <c r="B651" s="8">
        <v>95.91900634765625</v>
      </c>
      <c r="C651" s="10">
        <v>4.8374319076538086</v>
      </c>
      <c r="D651" s="8">
        <v>19.177507400512695</v>
      </c>
      <c r="E651" s="12">
        <v>351.18124389648437</v>
      </c>
    </row>
    <row r="652" spans="1:5" x14ac:dyDescent="0.25">
      <c r="A652" s="4">
        <v>41510.513888888891</v>
      </c>
      <c r="B652" s="8">
        <v>95.906417846679688</v>
      </c>
      <c r="C652" s="10">
        <v>2.5673520565032959</v>
      </c>
      <c r="D652" s="8">
        <v>19.374736785888672</v>
      </c>
      <c r="E652" s="12">
        <v>358.48779296875</v>
      </c>
    </row>
    <row r="653" spans="1:5" x14ac:dyDescent="0.25">
      <c r="A653" s="4">
        <v>41510.520833333336</v>
      </c>
      <c r="B653" s="8">
        <v>95.88543701171875</v>
      </c>
      <c r="C653" s="10">
        <v>2.2700796127319336</v>
      </c>
      <c r="D653" s="8">
        <v>19.878305435180664</v>
      </c>
      <c r="E653" s="12">
        <v>25.92694091796875</v>
      </c>
    </row>
    <row r="654" spans="1:5" x14ac:dyDescent="0.25">
      <c r="A654" s="4">
        <v>41510.527777777781</v>
      </c>
      <c r="B654" s="8">
        <v>95.862358093261719</v>
      </c>
      <c r="C654" s="10">
        <v>0.82425516843795776</v>
      </c>
      <c r="D654" s="8">
        <v>20.276962280273438</v>
      </c>
      <c r="E654" s="12">
        <v>358.95480346679687</v>
      </c>
    </row>
    <row r="655" spans="1:5" x14ac:dyDescent="0.25">
      <c r="A655" s="4">
        <v>41510.534722222219</v>
      </c>
      <c r="B655" s="8">
        <v>95.837181091308594</v>
      </c>
      <c r="C655" s="10">
        <v>2.3916912078857422</v>
      </c>
      <c r="D655" s="8">
        <v>20.923206329345703</v>
      </c>
      <c r="E655" s="12">
        <v>224.3486328125</v>
      </c>
    </row>
    <row r="656" spans="1:5" x14ac:dyDescent="0.25">
      <c r="A656" s="4">
        <v>41510.541666666664</v>
      </c>
      <c r="B656" s="8">
        <v>95.81829833984375</v>
      </c>
      <c r="C656" s="10">
        <v>1.8241711854934692</v>
      </c>
      <c r="D656" s="8">
        <v>21.817037582397461</v>
      </c>
      <c r="E656" s="12">
        <v>179.81636047363281</v>
      </c>
    </row>
    <row r="657" spans="1:5" x14ac:dyDescent="0.25">
      <c r="A657" s="4">
        <v>41510.548611111109</v>
      </c>
      <c r="B657" s="8">
        <v>95.793121337890625</v>
      </c>
      <c r="C657" s="10">
        <v>1.8241711854934692</v>
      </c>
      <c r="D657" s="8">
        <v>22.173730850219727</v>
      </c>
      <c r="E657" s="12">
        <v>126.53130340576172</v>
      </c>
    </row>
    <row r="658" spans="1:5" x14ac:dyDescent="0.25">
      <c r="A658" s="4">
        <v>41510.555555555555</v>
      </c>
      <c r="B658" s="8">
        <v>95.778427124023438</v>
      </c>
      <c r="C658" s="10">
        <v>3.4321444034576416</v>
      </c>
      <c r="D658" s="8">
        <v>22.522031784057617</v>
      </c>
      <c r="E658" s="12">
        <v>359</v>
      </c>
    </row>
    <row r="659" spans="1:5" x14ac:dyDescent="0.25">
      <c r="A659" s="4">
        <v>41510.5625</v>
      </c>
      <c r="B659" s="8">
        <v>95.763740539550781</v>
      </c>
      <c r="C659" s="10">
        <v>3.9321024417877197</v>
      </c>
      <c r="D659" s="8">
        <v>23.361309051513672</v>
      </c>
      <c r="E659" s="12">
        <v>191.67256164550781</v>
      </c>
    </row>
    <row r="660" spans="1:5" x14ac:dyDescent="0.25">
      <c r="A660" s="4">
        <v>41510.569444444445</v>
      </c>
      <c r="B660" s="8">
        <v>95.742759704589844</v>
      </c>
      <c r="C660" s="10">
        <v>4.1753253936767578</v>
      </c>
      <c r="D660" s="8">
        <v>23.650859832763672</v>
      </c>
      <c r="E660" s="12">
        <v>271.42691040039062</v>
      </c>
    </row>
    <row r="661" spans="1:5" x14ac:dyDescent="0.25">
      <c r="A661" s="4">
        <v>41510.576388888891</v>
      </c>
      <c r="B661" s="8">
        <v>95.725975036621094</v>
      </c>
      <c r="C661" s="10">
        <v>1.3647502660751343</v>
      </c>
      <c r="D661" s="8">
        <v>23.625682830810547</v>
      </c>
      <c r="E661" s="12">
        <v>197.00558471679687</v>
      </c>
    </row>
    <row r="662" spans="1:5" x14ac:dyDescent="0.25">
      <c r="A662" s="4">
        <v>41510.583333333336</v>
      </c>
      <c r="B662" s="8">
        <v>95.717582702636719</v>
      </c>
      <c r="C662" s="10">
        <v>0.77020561695098877</v>
      </c>
      <c r="D662" s="8">
        <v>24.070499420166016</v>
      </c>
      <c r="E662" s="12">
        <v>263.74371337890625</v>
      </c>
    </row>
    <row r="663" spans="1:5" x14ac:dyDescent="0.25">
      <c r="A663" s="4">
        <v>41510.590277777781</v>
      </c>
      <c r="B663" s="8">
        <v>95.698699951171875</v>
      </c>
      <c r="C663" s="10">
        <v>0.49995803833007813</v>
      </c>
      <c r="D663" s="8">
        <v>24.213176727294922</v>
      </c>
      <c r="E663" s="12">
        <v>199.205078125</v>
      </c>
    </row>
    <row r="664" spans="1:5" x14ac:dyDescent="0.25">
      <c r="A664" s="4">
        <v>41510.597222222219</v>
      </c>
      <c r="B664" s="8">
        <v>95.686111450195313</v>
      </c>
      <c r="C664" s="10">
        <v>0.29727235436439514</v>
      </c>
      <c r="D664" s="8">
        <v>24.322282791137695</v>
      </c>
      <c r="E664" s="12">
        <v>359</v>
      </c>
    </row>
    <row r="665" spans="1:5" x14ac:dyDescent="0.25">
      <c r="A665" s="4">
        <v>41510.604166666664</v>
      </c>
      <c r="B665" s="8">
        <v>95.663032531738281</v>
      </c>
      <c r="C665" s="10">
        <v>4.5942091941833496</v>
      </c>
      <c r="D665" s="8">
        <v>24.179605484008789</v>
      </c>
      <c r="E665" s="12">
        <v>339.12921142578125</v>
      </c>
    </row>
    <row r="666" spans="1:5" x14ac:dyDescent="0.25">
      <c r="A666" s="4">
        <v>41510.611111111109</v>
      </c>
      <c r="B666" s="8">
        <v>95.639945983886719</v>
      </c>
      <c r="C666" s="10">
        <v>9.3640785217285156</v>
      </c>
      <c r="D666" s="8">
        <v>23.835500717163086</v>
      </c>
      <c r="E666" s="12">
        <v>350.171875</v>
      </c>
    </row>
    <row r="667" spans="1:5" x14ac:dyDescent="0.25">
      <c r="A667" s="4">
        <v>41510.618055555555</v>
      </c>
      <c r="B667" s="8">
        <v>95.633651733398438</v>
      </c>
      <c r="C667" s="10">
        <v>7.526395320892334</v>
      </c>
      <c r="D667" s="8">
        <v>23.42425537109375</v>
      </c>
      <c r="E667" s="12">
        <v>333.3140869140625</v>
      </c>
    </row>
    <row r="668" spans="1:5" x14ac:dyDescent="0.25">
      <c r="A668" s="4">
        <v>41510.625</v>
      </c>
      <c r="B668" s="8">
        <v>95.627357482910156</v>
      </c>
      <c r="C668" s="10">
        <v>4.9049935340881348</v>
      </c>
      <c r="D668" s="8">
        <v>23.180864334106445</v>
      </c>
      <c r="E668" s="12">
        <v>311.36431884765625</v>
      </c>
    </row>
    <row r="669" spans="1:5" x14ac:dyDescent="0.25">
      <c r="A669" s="4">
        <v>41510.631944444445</v>
      </c>
      <c r="B669" s="8">
        <v>95.652542114257813</v>
      </c>
      <c r="C669" s="10">
        <v>4.8239192962646484</v>
      </c>
      <c r="D669" s="8">
        <v>22.811582565307617</v>
      </c>
      <c r="E669" s="12">
        <v>321.71401977539062</v>
      </c>
    </row>
    <row r="670" spans="1:5" x14ac:dyDescent="0.25">
      <c r="A670" s="4">
        <v>41510.638888888891</v>
      </c>
      <c r="B670" s="8">
        <v>95.616867065429688</v>
      </c>
      <c r="C670" s="10">
        <v>7.0804867744445801</v>
      </c>
      <c r="D670" s="8">
        <v>22.870330810546875</v>
      </c>
      <c r="E670" s="12">
        <v>183.95925903320312</v>
      </c>
    </row>
    <row r="671" spans="1:5" x14ac:dyDescent="0.25">
      <c r="A671" s="4">
        <v>41510.645833333336</v>
      </c>
      <c r="B671" s="8">
        <v>95.56231689453125</v>
      </c>
      <c r="C671" s="10">
        <v>2.7700376510620117</v>
      </c>
      <c r="D671" s="8">
        <v>23.289970397949219</v>
      </c>
      <c r="E671" s="12">
        <v>179.00285339355469</v>
      </c>
    </row>
    <row r="672" spans="1:5" x14ac:dyDescent="0.25">
      <c r="A672" s="4">
        <v>41510.652777777781</v>
      </c>
      <c r="B672" s="8">
        <v>95.537139892578125</v>
      </c>
      <c r="C672" s="10">
        <v>7.1075115203857422</v>
      </c>
      <c r="D672" s="8">
        <v>23.990768432617188</v>
      </c>
      <c r="E672" s="12">
        <v>282.10800170898437</v>
      </c>
    </row>
    <row r="673" spans="1:5" x14ac:dyDescent="0.25">
      <c r="A673" s="4">
        <v>41510.659722222219</v>
      </c>
      <c r="B673" s="8">
        <v>95.520355224609375</v>
      </c>
      <c r="C673" s="10">
        <v>2.7835502624511719</v>
      </c>
      <c r="D673" s="8">
        <v>24.62022590637207</v>
      </c>
      <c r="E673" s="12">
        <v>247.11192321777344</v>
      </c>
    </row>
    <row r="674" spans="1:5" x14ac:dyDescent="0.25">
      <c r="A674" s="4">
        <v>41510.666666666664</v>
      </c>
      <c r="B674" s="8">
        <v>95.518257141113281</v>
      </c>
      <c r="C674" s="10">
        <v>5.4049515724182129</v>
      </c>
      <c r="D674" s="8">
        <v>24.997901916503906</v>
      </c>
      <c r="E674" s="12">
        <v>341.08767700195312</v>
      </c>
    </row>
    <row r="675" spans="1:5" x14ac:dyDescent="0.25">
      <c r="A675" s="4">
        <v>41510.673611111109</v>
      </c>
      <c r="B675" s="8">
        <v>95.509864807128906</v>
      </c>
      <c r="C675" s="10">
        <v>9.620814323425293</v>
      </c>
      <c r="D675" s="8">
        <v>24.821653366088867</v>
      </c>
      <c r="E675" s="12">
        <v>336.55307006835937</v>
      </c>
    </row>
    <row r="676" spans="1:5" x14ac:dyDescent="0.25">
      <c r="A676" s="4">
        <v>41510.680555555555</v>
      </c>
      <c r="B676" s="8">
        <v>95.503570556640625</v>
      </c>
      <c r="C676" s="10">
        <v>11.769282341003418</v>
      </c>
      <c r="D676" s="8">
        <v>24.104070663452148</v>
      </c>
      <c r="E676" s="12">
        <v>303.7564697265625</v>
      </c>
    </row>
    <row r="677" spans="1:5" x14ac:dyDescent="0.25">
      <c r="A677" s="4">
        <v>41510.6875</v>
      </c>
      <c r="B677" s="8">
        <v>95.490974426269531</v>
      </c>
      <c r="C677" s="10">
        <v>7.99932861328125</v>
      </c>
      <c r="D677" s="8">
        <v>23.911037445068359</v>
      </c>
      <c r="E677" s="12">
        <v>330.07510375976562</v>
      </c>
    </row>
    <row r="678" spans="1:5" x14ac:dyDescent="0.25">
      <c r="A678" s="4">
        <v>41510.694444444445</v>
      </c>
      <c r="B678" s="8">
        <v>95.488876342773438</v>
      </c>
      <c r="C678" s="10">
        <v>5.4860258102416992</v>
      </c>
      <c r="D678" s="8">
        <v>23.911037445068359</v>
      </c>
      <c r="E678" s="12">
        <v>260.97177124023437</v>
      </c>
    </row>
    <row r="679" spans="1:5" x14ac:dyDescent="0.25">
      <c r="A679" s="4">
        <v>41510.701388888891</v>
      </c>
      <c r="B679" s="8">
        <v>95.476287841796875</v>
      </c>
      <c r="C679" s="10">
        <v>5.0130925178527832</v>
      </c>
      <c r="D679" s="8">
        <v>24.133445739746094</v>
      </c>
      <c r="E679" s="12">
        <v>286.11532592773437</v>
      </c>
    </row>
    <row r="680" spans="1:5" x14ac:dyDescent="0.25">
      <c r="A680" s="4">
        <v>41510.708333333336</v>
      </c>
      <c r="B680" s="8">
        <v>95.469993591308594</v>
      </c>
      <c r="C680" s="10">
        <v>7.7966427803039551</v>
      </c>
      <c r="D680" s="8">
        <v>24.498531341552734</v>
      </c>
      <c r="E680" s="12">
        <v>318.80645751953125</v>
      </c>
    </row>
    <row r="681" spans="1:5" x14ac:dyDescent="0.25">
      <c r="A681" s="4">
        <v>41510.715277777781</v>
      </c>
      <c r="B681" s="8">
        <v>95.465797424316406</v>
      </c>
      <c r="C681" s="10">
        <v>5.1617288589477539</v>
      </c>
      <c r="D681" s="8">
        <v>24.842636108398438</v>
      </c>
      <c r="E681" s="12">
        <v>302.56634521484375</v>
      </c>
    </row>
    <row r="682" spans="1:5" x14ac:dyDescent="0.25">
      <c r="A682" s="4">
        <v>41510.722222222219</v>
      </c>
      <c r="B682" s="8">
        <v>95.45111083984375</v>
      </c>
      <c r="C682" s="10">
        <v>8.4722614288330078</v>
      </c>
      <c r="D682" s="8">
        <v>24.87620735168457</v>
      </c>
      <c r="E682" s="12">
        <v>338.76763916015625</v>
      </c>
    </row>
    <row r="683" spans="1:5" x14ac:dyDescent="0.25">
      <c r="A683" s="4">
        <v>41510.729166666664</v>
      </c>
      <c r="B683" s="8">
        <v>95.436424255371094</v>
      </c>
      <c r="C683" s="10">
        <v>7.0129246711730957</v>
      </c>
      <c r="D683" s="8">
        <v>25.186738967895508</v>
      </c>
      <c r="E683" s="12">
        <v>317.55606079101562</v>
      </c>
    </row>
    <row r="684" spans="1:5" x14ac:dyDescent="0.25">
      <c r="A684" s="4">
        <v>41510.736111111109</v>
      </c>
      <c r="B684" s="8">
        <v>95.430130004882813</v>
      </c>
      <c r="C684" s="10">
        <v>8.2695760726928711</v>
      </c>
      <c r="D684" s="8">
        <v>25.023080825805664</v>
      </c>
      <c r="E684" s="12">
        <v>312.88589477539062</v>
      </c>
    </row>
    <row r="685" spans="1:5" x14ac:dyDescent="0.25">
      <c r="A685" s="4">
        <v>41510.743055555555</v>
      </c>
      <c r="B685" s="8">
        <v>95.419639587402344</v>
      </c>
      <c r="C685" s="10">
        <v>7.3372220993041992</v>
      </c>
      <c r="D685" s="8">
        <v>24.972723007202148</v>
      </c>
      <c r="E685" s="12">
        <v>286.28103637695312</v>
      </c>
    </row>
    <row r="686" spans="1:5" x14ac:dyDescent="0.25">
      <c r="A686" s="4">
        <v>41510.75</v>
      </c>
      <c r="B686" s="8">
        <v>95.411247253417969</v>
      </c>
      <c r="C686" s="10">
        <v>5.0941672325134277</v>
      </c>
      <c r="D686" s="8">
        <v>24.813261032104492</v>
      </c>
      <c r="E686" s="12">
        <v>318.91192626953125</v>
      </c>
    </row>
    <row r="687" spans="1:5" x14ac:dyDescent="0.25">
      <c r="A687" s="4">
        <v>41510.756944444445</v>
      </c>
      <c r="B687" s="8">
        <v>95.4007568359375</v>
      </c>
      <c r="C687" s="10">
        <v>5.4049515724182129</v>
      </c>
      <c r="D687" s="8">
        <v>24.548887252807617</v>
      </c>
      <c r="E687" s="12">
        <v>301.04476928710937</v>
      </c>
    </row>
    <row r="688" spans="1:5" x14ac:dyDescent="0.25">
      <c r="A688" s="4">
        <v>41510.763888888891</v>
      </c>
      <c r="B688" s="8">
        <v>95.388168334960938</v>
      </c>
      <c r="C688" s="10">
        <v>5.2968525886535645</v>
      </c>
      <c r="D688" s="8">
        <v>24.687368392944336</v>
      </c>
      <c r="E688" s="12">
        <v>358.26181030273437</v>
      </c>
    </row>
    <row r="689" spans="1:5" x14ac:dyDescent="0.25">
      <c r="A689" s="4">
        <v>41510.770833333336</v>
      </c>
      <c r="B689" s="8">
        <v>95.379776000976563</v>
      </c>
      <c r="C689" s="10">
        <v>5.1076793670654297</v>
      </c>
      <c r="D689" s="8">
        <v>24.569869995117188</v>
      </c>
      <c r="E689" s="12">
        <v>304.042724609375</v>
      </c>
    </row>
    <row r="690" spans="1:5" x14ac:dyDescent="0.25">
      <c r="A690" s="4">
        <v>41510.777777777781</v>
      </c>
      <c r="B690" s="8">
        <v>95.369285583496094</v>
      </c>
      <c r="C690" s="10">
        <v>5.5130505561828613</v>
      </c>
      <c r="D690" s="8">
        <v>24.326478958129883</v>
      </c>
      <c r="E690" s="12">
        <v>292.548095703125</v>
      </c>
    </row>
    <row r="691" spans="1:5" x14ac:dyDescent="0.25">
      <c r="A691" s="4">
        <v>41510.784722222219</v>
      </c>
      <c r="B691" s="8">
        <v>95.358795166015625</v>
      </c>
      <c r="C691" s="10">
        <v>4.8509440422058105</v>
      </c>
      <c r="D691" s="8">
        <v>24.091482162475586</v>
      </c>
      <c r="E691" s="12">
        <v>271.48715209960937</v>
      </c>
    </row>
    <row r="692" spans="1:5" x14ac:dyDescent="0.25">
      <c r="A692" s="4">
        <v>41510.791666666664</v>
      </c>
      <c r="B692" s="8">
        <v>95.352493286132813</v>
      </c>
      <c r="C692" s="10">
        <v>4.0402016639709473</v>
      </c>
      <c r="D692" s="8">
        <v>23.957197189331055</v>
      </c>
      <c r="E692" s="12">
        <v>257.35614013671875</v>
      </c>
    </row>
    <row r="693" spans="1:5" x14ac:dyDescent="0.25">
      <c r="A693" s="4">
        <v>41510.798611111109</v>
      </c>
      <c r="B693" s="8">
        <v>95.352493286132813</v>
      </c>
      <c r="C693" s="10">
        <v>5.1347041130065918</v>
      </c>
      <c r="D693" s="8">
        <v>23.659252166748047</v>
      </c>
      <c r="E693" s="12">
        <v>311.78616333007812</v>
      </c>
    </row>
    <row r="694" spans="1:5" x14ac:dyDescent="0.25">
      <c r="A694" s="4">
        <v>41510.805555555555</v>
      </c>
      <c r="B694" s="8">
        <v>95.350395202636719</v>
      </c>
      <c r="C694" s="10">
        <v>6.1481328010559082</v>
      </c>
      <c r="D694" s="8">
        <v>23.323541641235352</v>
      </c>
      <c r="E694" s="12">
        <v>317.66152954101562</v>
      </c>
    </row>
    <row r="695" spans="1:5" x14ac:dyDescent="0.25">
      <c r="A695" s="4">
        <v>41510.8125</v>
      </c>
      <c r="B695" s="8">
        <v>95.346199035644531</v>
      </c>
      <c r="C695" s="10">
        <v>9.3100290298461914</v>
      </c>
      <c r="D695" s="8">
        <v>22.887117385864258</v>
      </c>
      <c r="E695" s="12">
        <v>336.43255615234375</v>
      </c>
    </row>
    <row r="696" spans="1:5" x14ac:dyDescent="0.25">
      <c r="A696" s="4">
        <v>41510.819444444445</v>
      </c>
      <c r="B696" s="8">
        <v>95.346199035644531</v>
      </c>
      <c r="C696" s="10">
        <v>6.7426772117614746</v>
      </c>
      <c r="D696" s="8">
        <v>22.463281631469727</v>
      </c>
      <c r="E696" s="12">
        <v>321.5633544921875</v>
      </c>
    </row>
    <row r="697" spans="1:5" x14ac:dyDescent="0.25">
      <c r="A697" s="4">
        <v>41510.826388888891</v>
      </c>
      <c r="B697" s="8">
        <v>95.362991333007813</v>
      </c>
      <c r="C697" s="10">
        <v>9.0397815704345703</v>
      </c>
      <c r="D697" s="8">
        <v>21.896768569946289</v>
      </c>
      <c r="E697" s="12">
        <v>342.51882934570312</v>
      </c>
    </row>
    <row r="698" spans="1:5" x14ac:dyDescent="0.25">
      <c r="A698" s="4">
        <v>41510.833333333336</v>
      </c>
      <c r="B698" s="8">
        <v>95.375579833984375</v>
      </c>
      <c r="C698" s="10">
        <v>7.4453210830688477</v>
      </c>
      <c r="D698" s="8">
        <v>21.68275260925293</v>
      </c>
      <c r="E698" s="12">
        <v>311.51498413085937</v>
      </c>
    </row>
    <row r="699" spans="1:5" x14ac:dyDescent="0.25">
      <c r="A699" s="4">
        <v>41510.840277777781</v>
      </c>
      <c r="B699" s="8">
        <v>95.394462585449219</v>
      </c>
      <c r="C699" s="10">
        <v>8.4047002792358398</v>
      </c>
      <c r="D699" s="8">
        <v>21.380613327026367</v>
      </c>
      <c r="E699" s="12">
        <v>328.7493896484375</v>
      </c>
    </row>
    <row r="700" spans="1:5" x14ac:dyDescent="0.25">
      <c r="A700" s="4">
        <v>41510.847222222219</v>
      </c>
      <c r="B700" s="8">
        <v>95.415443420410156</v>
      </c>
      <c r="C700" s="10">
        <v>6.8778009414672852</v>
      </c>
      <c r="D700" s="8">
        <v>21.099454879760742</v>
      </c>
      <c r="E700" s="12">
        <v>339.189453125</v>
      </c>
    </row>
    <row r="701" spans="1:5" x14ac:dyDescent="0.25">
      <c r="A701" s="4">
        <v>41510.854166666664</v>
      </c>
      <c r="B701" s="8">
        <v>95.442718505859375</v>
      </c>
      <c r="C701" s="10">
        <v>6.850776195526123</v>
      </c>
      <c r="D701" s="8">
        <v>20.818296432495117</v>
      </c>
      <c r="E701" s="12">
        <v>304.32894897460937</v>
      </c>
    </row>
    <row r="702" spans="1:5" x14ac:dyDescent="0.25">
      <c r="A702" s="4">
        <v>41510.861111111109</v>
      </c>
      <c r="B702" s="8">
        <v>95.455307006835938</v>
      </c>
      <c r="C702" s="10">
        <v>6.6886277198791504</v>
      </c>
      <c r="D702" s="8">
        <v>20.537137985229492</v>
      </c>
      <c r="E702" s="12">
        <v>354.78179931640625</v>
      </c>
    </row>
    <row r="703" spans="1:5" x14ac:dyDescent="0.25">
      <c r="A703" s="4">
        <v>41510.868055555555</v>
      </c>
      <c r="B703" s="8">
        <v>95.472091674804688</v>
      </c>
      <c r="C703" s="10">
        <v>6.3102812767028809</v>
      </c>
      <c r="D703" s="8">
        <v>20.482585906982422</v>
      </c>
      <c r="E703" s="12">
        <v>352.83840942382812</v>
      </c>
    </row>
    <row r="704" spans="1:5" x14ac:dyDescent="0.25">
      <c r="A704" s="4">
        <v>41510.875</v>
      </c>
      <c r="B704" s="8">
        <v>95.499366760253906</v>
      </c>
      <c r="C704" s="10">
        <v>0.66210657358169556</v>
      </c>
      <c r="D704" s="8">
        <v>20.28955078125</v>
      </c>
      <c r="E704" s="12">
        <v>352.2508544921875</v>
      </c>
    </row>
    <row r="705" spans="1:5" x14ac:dyDescent="0.25">
      <c r="A705" s="4">
        <v>41510.881944444445</v>
      </c>
      <c r="B705" s="8">
        <v>95.505668640136719</v>
      </c>
      <c r="C705" s="10">
        <v>8.0263528823852539</v>
      </c>
      <c r="D705" s="8">
        <v>20.25178337097168</v>
      </c>
      <c r="E705" s="12">
        <v>354.70645141601562</v>
      </c>
    </row>
    <row r="706" spans="1:5" x14ac:dyDescent="0.25">
      <c r="A706" s="4">
        <v>41510.888888888891</v>
      </c>
      <c r="B706" s="8">
        <v>95.514060974121094</v>
      </c>
      <c r="C706" s="10">
        <v>6.0130085945129395</v>
      </c>
      <c r="D706" s="8">
        <v>20.167856216430664</v>
      </c>
      <c r="E706" s="12">
        <v>343.10638427734375</v>
      </c>
    </row>
    <row r="707" spans="1:5" x14ac:dyDescent="0.25">
      <c r="A707" s="4">
        <v>41510.895833333336</v>
      </c>
      <c r="B707" s="8">
        <v>95.526649475097656</v>
      </c>
      <c r="C707" s="10">
        <v>4.7428450584411621</v>
      </c>
      <c r="D707" s="8">
        <v>19.840538024902344</v>
      </c>
      <c r="E707" s="12">
        <v>342.35311889648437</v>
      </c>
    </row>
    <row r="708" spans="1:5" x14ac:dyDescent="0.25">
      <c r="A708" s="4">
        <v>41510.902777777781</v>
      </c>
      <c r="B708" s="8">
        <v>95.535041809082031</v>
      </c>
      <c r="C708" s="10">
        <v>13.188082695007324</v>
      </c>
      <c r="D708" s="8">
        <v>19.802768707275391</v>
      </c>
      <c r="E708" s="12">
        <v>326.44442749023437</v>
      </c>
    </row>
    <row r="709" spans="1:5" x14ac:dyDescent="0.25">
      <c r="A709" s="4">
        <v>41510.909722222219</v>
      </c>
      <c r="B709" s="8">
        <v>95.5455322265625</v>
      </c>
      <c r="C709" s="10">
        <v>9.7424259185791016</v>
      </c>
      <c r="D709" s="8">
        <v>19.676877975463867</v>
      </c>
      <c r="E709" s="12">
        <v>345.57705688476562</v>
      </c>
    </row>
    <row r="710" spans="1:5" x14ac:dyDescent="0.25">
      <c r="A710" s="4">
        <v>41510.916666666664</v>
      </c>
      <c r="B710" s="8">
        <v>95.560218811035156</v>
      </c>
      <c r="C710" s="10">
        <v>9.5532522201538086</v>
      </c>
      <c r="D710" s="8">
        <v>19.550985336303711</v>
      </c>
      <c r="E710" s="12">
        <v>330.6475830078125</v>
      </c>
    </row>
    <row r="711" spans="1:5" x14ac:dyDescent="0.25">
      <c r="A711" s="4">
        <v>41510.923611111109</v>
      </c>
      <c r="B711" s="8">
        <v>95.574905395507813</v>
      </c>
      <c r="C711" s="10">
        <v>7.9587912559509277</v>
      </c>
      <c r="D711" s="8">
        <v>19.525808334350586</v>
      </c>
      <c r="E711" s="12">
        <v>326.70053100585937</v>
      </c>
    </row>
    <row r="712" spans="1:5" x14ac:dyDescent="0.25">
      <c r="A712" s="4">
        <v>41510.930555555555</v>
      </c>
      <c r="B712" s="8">
        <v>95.577003479003906</v>
      </c>
      <c r="C712" s="10">
        <v>11.25581169128418</v>
      </c>
      <c r="D712" s="8">
        <v>19.223667144775391</v>
      </c>
      <c r="E712" s="12">
        <v>333.38943481445312</v>
      </c>
    </row>
    <row r="713" spans="1:5" x14ac:dyDescent="0.25">
      <c r="A713" s="4">
        <v>41510.9375</v>
      </c>
      <c r="B713" s="8">
        <v>95.587493896484375</v>
      </c>
      <c r="C713" s="10">
        <v>9.918086051940918</v>
      </c>
      <c r="D713" s="8">
        <v>18.976079940795898</v>
      </c>
      <c r="E713" s="12">
        <v>340.87673950195313</v>
      </c>
    </row>
    <row r="714" spans="1:5" x14ac:dyDescent="0.25">
      <c r="A714" s="4">
        <v>41510.944444444445</v>
      </c>
      <c r="B714" s="8">
        <v>95.608474731445313</v>
      </c>
      <c r="C714" s="10">
        <v>8.6073856353759766</v>
      </c>
      <c r="D714" s="8">
        <v>18.887956619262695</v>
      </c>
      <c r="E714" s="12">
        <v>300.45724487304687</v>
      </c>
    </row>
    <row r="715" spans="1:5" x14ac:dyDescent="0.25">
      <c r="A715" s="4">
        <v>41510.951388888891</v>
      </c>
      <c r="B715" s="8">
        <v>95.618965148925781</v>
      </c>
      <c r="C715" s="10">
        <v>8.6479225158691406</v>
      </c>
      <c r="D715" s="8">
        <v>18.921527862548828</v>
      </c>
      <c r="E715" s="12">
        <v>351.1209716796875</v>
      </c>
    </row>
    <row r="716" spans="1:5" x14ac:dyDescent="0.25">
      <c r="A716" s="4">
        <v>41510.958333333336</v>
      </c>
      <c r="B716" s="8">
        <v>95.625259399414063</v>
      </c>
      <c r="C716" s="10">
        <v>5.8508601188659668</v>
      </c>
      <c r="D716" s="8">
        <v>18.54804801940918</v>
      </c>
      <c r="E716" s="12">
        <v>341.7806396484375</v>
      </c>
    </row>
    <row r="717" spans="1:5" x14ac:dyDescent="0.25">
      <c r="A717" s="4">
        <v>41510.965277777781</v>
      </c>
      <c r="B717" s="8">
        <v>95.635749816894531</v>
      </c>
      <c r="C717" s="10">
        <v>7.8101553916931152</v>
      </c>
      <c r="D717" s="8">
        <v>18.459924697875977</v>
      </c>
      <c r="E717" s="12">
        <v>349.28305053710937</v>
      </c>
    </row>
    <row r="718" spans="1:5" x14ac:dyDescent="0.25">
      <c r="A718" s="4">
        <v>41510.972222222219</v>
      </c>
      <c r="B718" s="8">
        <v>95.654640197753906</v>
      </c>
      <c r="C718" s="10">
        <v>13.728577613830566</v>
      </c>
      <c r="D718" s="8">
        <v>18.438941955566406</v>
      </c>
      <c r="E718" s="12">
        <v>348.25863647460938</v>
      </c>
    </row>
    <row r="719" spans="1:5" x14ac:dyDescent="0.25">
      <c r="A719" s="4">
        <v>41510.979166666664</v>
      </c>
      <c r="B719" s="8">
        <v>95.677719116210938</v>
      </c>
      <c r="C719" s="10">
        <v>5.8508601188659668</v>
      </c>
      <c r="D719" s="8">
        <v>18.24171257019043</v>
      </c>
      <c r="E719" s="12">
        <v>344.64300537109375</v>
      </c>
    </row>
    <row r="720" spans="1:5" x14ac:dyDescent="0.25">
      <c r="A720" s="4">
        <v>41510.986111111109</v>
      </c>
      <c r="B720" s="8">
        <v>95.698699951171875</v>
      </c>
      <c r="C720" s="10">
        <v>7.1345362663269043</v>
      </c>
      <c r="D720" s="8">
        <v>18.132606506347656</v>
      </c>
      <c r="E720" s="12">
        <v>345.18536376953125</v>
      </c>
    </row>
    <row r="721" spans="1:5" x14ac:dyDescent="0.25">
      <c r="A721" s="4">
        <v>41510.993055555555</v>
      </c>
      <c r="B721" s="8">
        <v>95.713386535644531</v>
      </c>
      <c r="C721" s="10">
        <v>8.229039192199707</v>
      </c>
      <c r="D721" s="8">
        <v>17.901803970336914</v>
      </c>
      <c r="E721" s="12">
        <v>349.88565063476562</v>
      </c>
    </row>
    <row r="722" spans="1:5" x14ac:dyDescent="0.25">
      <c r="A722" s="4">
        <v>41511</v>
      </c>
      <c r="B722" s="8">
        <v>95.728073120117188</v>
      </c>
      <c r="C722" s="10">
        <v>6.4183802604675293</v>
      </c>
      <c r="D722" s="8">
        <v>17.981534957885742</v>
      </c>
      <c r="E722" s="12">
        <v>345.47158813476562</v>
      </c>
    </row>
    <row r="723" spans="1:5" x14ac:dyDescent="0.25">
      <c r="A723" s="4">
        <v>41511.006944444445</v>
      </c>
      <c r="B723" s="8">
        <v>95.744857788085938</v>
      </c>
      <c r="C723" s="10">
        <v>4.5131344795227051</v>
      </c>
      <c r="D723" s="8">
        <v>17.767518997192383</v>
      </c>
      <c r="E723" s="12">
        <v>322.19610595703125</v>
      </c>
    </row>
    <row r="724" spans="1:5" x14ac:dyDescent="0.25">
      <c r="A724" s="4">
        <v>41511.013888888891</v>
      </c>
      <c r="B724" s="8">
        <v>95.770034790039063</v>
      </c>
      <c r="C724" s="10">
        <v>5.6076374053955078</v>
      </c>
      <c r="D724" s="8">
        <v>17.540914535522461</v>
      </c>
      <c r="E724" s="12">
        <v>350.78955078125</v>
      </c>
    </row>
    <row r="725" spans="1:5" x14ac:dyDescent="0.25">
      <c r="A725" s="4">
        <v>41511.020833333336</v>
      </c>
      <c r="B725" s="8">
        <v>95.784721374511719</v>
      </c>
      <c r="C725" s="10">
        <v>4.3780107498168945</v>
      </c>
      <c r="D725" s="8">
        <v>17.503147125244141</v>
      </c>
      <c r="E725" s="12">
        <v>345.89340209960937</v>
      </c>
    </row>
    <row r="726" spans="1:5" x14ac:dyDescent="0.25">
      <c r="A726" s="4">
        <v>41511.027777777781</v>
      </c>
      <c r="B726" s="8">
        <v>95.797317504882813</v>
      </c>
      <c r="C726" s="10">
        <v>0.81074273586273193</v>
      </c>
      <c r="D726" s="8">
        <v>17.293327331542969</v>
      </c>
      <c r="E726" s="12">
        <v>348.24356079101562</v>
      </c>
    </row>
    <row r="727" spans="1:5" x14ac:dyDescent="0.25">
      <c r="A727" s="4">
        <v>41511.034722222219</v>
      </c>
      <c r="B727" s="8">
        <v>95.807807922363281</v>
      </c>
      <c r="C727" s="10">
        <v>0</v>
      </c>
      <c r="D727" s="8">
        <v>17.146453857421875</v>
      </c>
      <c r="E727" s="12">
        <v>348.57498168945312</v>
      </c>
    </row>
    <row r="728" spans="1:5" x14ac:dyDescent="0.25">
      <c r="A728" s="4">
        <v>41511.041666666664</v>
      </c>
      <c r="B728" s="8">
        <v>95.814102172851563</v>
      </c>
      <c r="C728" s="10">
        <v>0</v>
      </c>
      <c r="D728" s="8">
        <v>17.012168884277344</v>
      </c>
      <c r="E728" s="12">
        <v>347.59576416015625</v>
      </c>
    </row>
    <row r="729" spans="1:5" x14ac:dyDescent="0.25">
      <c r="A729" s="4">
        <v>41511.048611111109</v>
      </c>
      <c r="B729" s="8">
        <v>95.841377258300781</v>
      </c>
      <c r="C729" s="10">
        <v>1.1485522985458374</v>
      </c>
      <c r="D729" s="8">
        <v>16.802349090576172</v>
      </c>
      <c r="E729" s="12">
        <v>343.25701904296875</v>
      </c>
    </row>
    <row r="730" spans="1:5" x14ac:dyDescent="0.25">
      <c r="A730" s="4">
        <v>41511.055555555555</v>
      </c>
      <c r="B730" s="8">
        <v>95.853965759277344</v>
      </c>
      <c r="C730" s="10">
        <v>0</v>
      </c>
      <c r="D730" s="8">
        <v>16.609315872192383</v>
      </c>
      <c r="E730" s="12">
        <v>341.2684326171875</v>
      </c>
    </row>
    <row r="731" spans="1:5" x14ac:dyDescent="0.25">
      <c r="A731" s="4">
        <v>41511.0625</v>
      </c>
      <c r="B731" s="8">
        <v>95.860260009765625</v>
      </c>
      <c r="C731" s="10">
        <v>0</v>
      </c>
      <c r="D731" s="8">
        <v>16.458246231079102</v>
      </c>
      <c r="E731" s="12">
        <v>340.15362548828125</v>
      </c>
    </row>
    <row r="732" spans="1:5" x14ac:dyDescent="0.25">
      <c r="A732" s="4">
        <v>41511.069444444445</v>
      </c>
      <c r="B732" s="8">
        <v>95.874946594238281</v>
      </c>
      <c r="C732" s="10">
        <v>0</v>
      </c>
      <c r="D732" s="8">
        <v>16.437263488769531</v>
      </c>
      <c r="E732" s="12">
        <v>334.86581420898437</v>
      </c>
    </row>
    <row r="733" spans="1:5" x14ac:dyDescent="0.25">
      <c r="A733" s="4">
        <v>41511.076388888891</v>
      </c>
      <c r="B733" s="8">
        <v>95.883338928222656</v>
      </c>
      <c r="C733" s="10">
        <v>0</v>
      </c>
      <c r="D733" s="8">
        <v>16.336549758911133</v>
      </c>
      <c r="E733" s="12">
        <v>336.32711791992187</v>
      </c>
    </row>
    <row r="734" spans="1:5" x14ac:dyDescent="0.25">
      <c r="A734" s="4">
        <v>41511.083333333336</v>
      </c>
      <c r="B734" s="8">
        <v>95.887535095214844</v>
      </c>
      <c r="C734" s="10">
        <v>0.62156945466995239</v>
      </c>
      <c r="D734" s="8">
        <v>16.160301208496094</v>
      </c>
      <c r="E734" s="12">
        <v>335.136962890625</v>
      </c>
    </row>
    <row r="735" spans="1:5" x14ac:dyDescent="0.25">
      <c r="A735" s="4">
        <v>41511.090277777781</v>
      </c>
      <c r="B735" s="8">
        <v>95.895927429199219</v>
      </c>
      <c r="C735" s="10">
        <v>0</v>
      </c>
      <c r="D735" s="8">
        <v>16.05119514465332</v>
      </c>
      <c r="E735" s="12">
        <v>333.44967651367187</v>
      </c>
    </row>
    <row r="736" spans="1:5" x14ac:dyDescent="0.25">
      <c r="A736" s="4">
        <v>41511.097222222219</v>
      </c>
      <c r="B736" s="8">
        <v>95.887535095214844</v>
      </c>
      <c r="C736" s="10">
        <v>0</v>
      </c>
      <c r="D736" s="8">
        <v>15.895929336547852</v>
      </c>
      <c r="E736" s="12">
        <v>358.26181030273437</v>
      </c>
    </row>
    <row r="737" spans="1:5" x14ac:dyDescent="0.25">
      <c r="A737" s="4">
        <v>41511.104166666664</v>
      </c>
      <c r="B737" s="8">
        <v>95.9022216796875</v>
      </c>
      <c r="C737" s="10">
        <v>0</v>
      </c>
      <c r="D737" s="8">
        <v>15.753252029418945</v>
      </c>
      <c r="E737" s="12">
        <v>337.68295288085937</v>
      </c>
    </row>
    <row r="738" spans="1:5" x14ac:dyDescent="0.25">
      <c r="A738" s="4">
        <v>41511.111111111109</v>
      </c>
      <c r="B738" s="8">
        <v>95.925300598144531</v>
      </c>
      <c r="C738" s="10">
        <v>0.6485942006111145</v>
      </c>
      <c r="D738" s="8">
        <v>15.828786849975586</v>
      </c>
      <c r="E738" s="12">
        <v>336.7037353515625</v>
      </c>
    </row>
    <row r="739" spans="1:5" x14ac:dyDescent="0.25">
      <c r="A739" s="4">
        <v>41511.118055555555</v>
      </c>
      <c r="B739" s="8">
        <v>95.9462890625</v>
      </c>
      <c r="C739" s="10">
        <v>0</v>
      </c>
      <c r="D739" s="8">
        <v>15.778430938720703</v>
      </c>
      <c r="E739" s="12">
        <v>330.4969482421875</v>
      </c>
    </row>
    <row r="740" spans="1:5" x14ac:dyDescent="0.25">
      <c r="A740" s="4">
        <v>41511.125</v>
      </c>
      <c r="B740" s="8">
        <v>95.958877563476563</v>
      </c>
      <c r="C740" s="10">
        <v>0.14863617718219757</v>
      </c>
      <c r="D740" s="8">
        <v>15.577003479003906</v>
      </c>
      <c r="E740" s="12">
        <v>342.4736328125</v>
      </c>
    </row>
    <row r="741" spans="1:5" x14ac:dyDescent="0.25">
      <c r="A741" s="4">
        <v>41511.131944444445</v>
      </c>
      <c r="B741" s="8">
        <v>95.960975646972656</v>
      </c>
      <c r="C741" s="10">
        <v>0.14863617718219757</v>
      </c>
      <c r="D741" s="8">
        <v>15.358791351318359</v>
      </c>
      <c r="E741" s="12">
        <v>338.11984252929687</v>
      </c>
    </row>
    <row r="742" spans="1:5" x14ac:dyDescent="0.25">
      <c r="A742" s="4">
        <v>41511.138888888891</v>
      </c>
      <c r="B742" s="8">
        <v>95.973564147949219</v>
      </c>
      <c r="C742" s="10">
        <v>1.5404112339019775</v>
      </c>
      <c r="D742" s="8">
        <v>15.283256530761719</v>
      </c>
      <c r="E742" s="12">
        <v>329.57797241210937</v>
      </c>
    </row>
    <row r="743" spans="1:5" x14ac:dyDescent="0.25">
      <c r="A743" s="4">
        <v>41511.145833333336</v>
      </c>
      <c r="B743" s="8">
        <v>95.981956481933594</v>
      </c>
      <c r="C743" s="10">
        <v>0.74318087100982666</v>
      </c>
      <c r="D743" s="8">
        <v>15.30843448638916</v>
      </c>
      <c r="E743" s="12">
        <v>326.83612060546875</v>
      </c>
    </row>
    <row r="744" spans="1:5" x14ac:dyDescent="0.25">
      <c r="A744" s="4">
        <v>41511.152777777781</v>
      </c>
      <c r="B744" s="8">
        <v>95.981956481933594</v>
      </c>
      <c r="C744" s="10">
        <v>0.47293326258659363</v>
      </c>
      <c r="D744" s="8">
        <v>15.463701248168945</v>
      </c>
      <c r="E744" s="12">
        <v>325.05844116210937</v>
      </c>
    </row>
    <row r="745" spans="1:5" x14ac:dyDescent="0.25">
      <c r="A745" s="4">
        <v>41511.159722222219</v>
      </c>
      <c r="B745" s="8">
        <v>95.994544982910156</v>
      </c>
      <c r="C745" s="10">
        <v>0.79723036289215088</v>
      </c>
      <c r="D745" s="8">
        <v>15.518254280090332</v>
      </c>
      <c r="E745" s="12">
        <v>337.36660766601562</v>
      </c>
    </row>
    <row r="746" spans="1:5" x14ac:dyDescent="0.25">
      <c r="A746" s="4">
        <v>41511.166666666664</v>
      </c>
      <c r="B746" s="8">
        <v>96.015525817871094</v>
      </c>
      <c r="C746" s="10">
        <v>1.9592950344085693</v>
      </c>
      <c r="D746" s="8">
        <v>15.434326171875</v>
      </c>
      <c r="E746" s="12">
        <v>341.46429443359375</v>
      </c>
    </row>
    <row r="747" spans="1:5" x14ac:dyDescent="0.25">
      <c r="A747" s="4">
        <v>41511.173611111109</v>
      </c>
      <c r="B747" s="8">
        <v>96.019721984863281</v>
      </c>
      <c r="C747" s="10">
        <v>0</v>
      </c>
      <c r="D747" s="8">
        <v>15.514058113098145</v>
      </c>
      <c r="E747" s="12">
        <v>336.40243530273437</v>
      </c>
    </row>
    <row r="748" spans="1:5" x14ac:dyDescent="0.25">
      <c r="A748" s="4">
        <v>41511.180555555555</v>
      </c>
      <c r="B748" s="8">
        <v>96.023918151855469</v>
      </c>
      <c r="C748" s="10">
        <v>0</v>
      </c>
      <c r="D748" s="8">
        <v>15.417540550231934</v>
      </c>
      <c r="E748" s="12">
        <v>330.55718994140625</v>
      </c>
    </row>
    <row r="749" spans="1:5" x14ac:dyDescent="0.25">
      <c r="A749" s="4">
        <v>41511.1875</v>
      </c>
      <c r="B749" s="8">
        <v>96.026016235351563</v>
      </c>
      <c r="C749" s="10">
        <v>2.8511121273040771</v>
      </c>
      <c r="D749" s="8">
        <v>15.39655876159668</v>
      </c>
      <c r="E749" s="12">
        <v>334.38372802734375</v>
      </c>
    </row>
    <row r="750" spans="1:5" x14ac:dyDescent="0.25">
      <c r="A750" s="4">
        <v>41511.194444444445</v>
      </c>
      <c r="B750" s="8">
        <v>96.034408569335938</v>
      </c>
      <c r="C750" s="10">
        <v>0</v>
      </c>
      <c r="D750" s="8">
        <v>15.413344383239746</v>
      </c>
      <c r="E750" s="12">
        <v>332.56085205078125</v>
      </c>
    </row>
    <row r="751" spans="1:5" x14ac:dyDescent="0.25">
      <c r="A751" s="4">
        <v>41511.201388888891</v>
      </c>
      <c r="B751" s="8">
        <v>96.038604736328125</v>
      </c>
      <c r="C751" s="10">
        <v>0</v>
      </c>
      <c r="D751" s="8">
        <v>15.375576972961426</v>
      </c>
      <c r="E751" s="12">
        <v>329.84915161132812</v>
      </c>
    </row>
    <row r="752" spans="1:5" x14ac:dyDescent="0.25">
      <c r="A752" s="4">
        <v>41511.208333333336</v>
      </c>
      <c r="B752" s="8">
        <v>96.051193237304688</v>
      </c>
      <c r="C752" s="10">
        <v>0</v>
      </c>
      <c r="D752" s="8">
        <v>15.283256530761719</v>
      </c>
      <c r="E752" s="12">
        <v>327.57431030273437</v>
      </c>
    </row>
    <row r="753" spans="1:5" x14ac:dyDescent="0.25">
      <c r="A753" s="4">
        <v>41511.215277777781</v>
      </c>
      <c r="B753" s="8">
        <v>96.065879821777344</v>
      </c>
      <c r="C753" s="10">
        <v>0.12161141633987427</v>
      </c>
      <c r="D753" s="8">
        <v>15.220310211181641</v>
      </c>
      <c r="E753" s="12">
        <v>328.29745483398437</v>
      </c>
    </row>
    <row r="754" spans="1:5" x14ac:dyDescent="0.25">
      <c r="A754" s="4">
        <v>41511.222222222219</v>
      </c>
      <c r="B754" s="8">
        <v>96.072181701660156</v>
      </c>
      <c r="C754" s="10">
        <v>0</v>
      </c>
      <c r="D754" s="8">
        <v>15.258077621459961</v>
      </c>
      <c r="E754" s="12">
        <v>327.2880859375</v>
      </c>
    </row>
    <row r="755" spans="1:5" x14ac:dyDescent="0.25">
      <c r="A755" s="4">
        <v>41511.229166666664</v>
      </c>
      <c r="B755" s="8">
        <v>96.080574035644531</v>
      </c>
      <c r="C755" s="10">
        <v>5.4049517959356308E-2</v>
      </c>
      <c r="D755" s="8">
        <v>15.23289966583252</v>
      </c>
      <c r="E755" s="12">
        <v>339.32504272460937</v>
      </c>
    </row>
    <row r="756" spans="1:5" x14ac:dyDescent="0.25">
      <c r="A756" s="4">
        <v>41511.236111111109</v>
      </c>
      <c r="B756" s="8">
        <v>96.099456787109375</v>
      </c>
      <c r="C756" s="10">
        <v>0</v>
      </c>
      <c r="D756" s="8">
        <v>15.161561012268066</v>
      </c>
      <c r="E756" s="12">
        <v>331.49124145507812</v>
      </c>
    </row>
    <row r="757" spans="1:5" x14ac:dyDescent="0.25">
      <c r="A757" s="4">
        <v>41511.243055555555</v>
      </c>
      <c r="B757" s="8">
        <v>96.122535705566406</v>
      </c>
      <c r="C757" s="10">
        <v>0</v>
      </c>
      <c r="D757" s="8">
        <v>15.031473159790039</v>
      </c>
      <c r="E757" s="12">
        <v>338.81283569335937</v>
      </c>
    </row>
    <row r="758" spans="1:5" x14ac:dyDescent="0.25">
      <c r="A758" s="4">
        <v>41511.25</v>
      </c>
      <c r="B758" s="8">
        <v>96.126731872558594</v>
      </c>
      <c r="C758" s="10">
        <v>0</v>
      </c>
      <c r="D758" s="8">
        <v>14.976920127868652</v>
      </c>
      <c r="E758" s="12">
        <v>336.17645263671875</v>
      </c>
    </row>
    <row r="759" spans="1:5" x14ac:dyDescent="0.25">
      <c r="A759" s="4">
        <v>41511.256944444445</v>
      </c>
      <c r="B759" s="8">
        <v>96.147712707519531</v>
      </c>
      <c r="C759" s="10">
        <v>2.1754930019378662</v>
      </c>
      <c r="D759" s="8">
        <v>14.968526840209961</v>
      </c>
      <c r="E759" s="12">
        <v>253.28858947753906</v>
      </c>
    </row>
    <row r="760" spans="1:5" x14ac:dyDescent="0.25">
      <c r="A760" s="4">
        <v>41511.263888888891</v>
      </c>
      <c r="B760" s="8">
        <v>96.162399291992188</v>
      </c>
      <c r="C760" s="10">
        <v>0.97289133071899414</v>
      </c>
      <c r="D760" s="8">
        <v>14.951741218566895</v>
      </c>
      <c r="E760" s="12">
        <v>346.69186401367187</v>
      </c>
    </row>
    <row r="761" spans="1:5" x14ac:dyDescent="0.25">
      <c r="A761" s="4">
        <v>41511.270833333336</v>
      </c>
      <c r="B761" s="8">
        <v>96.177085876464844</v>
      </c>
      <c r="C761" s="10">
        <v>2.2565672397613525</v>
      </c>
      <c r="D761" s="8">
        <v>14.913973808288574</v>
      </c>
      <c r="E761" s="12">
        <v>340.77130126953125</v>
      </c>
    </row>
    <row r="762" spans="1:5" x14ac:dyDescent="0.25">
      <c r="A762" s="4">
        <v>41511.277777777781</v>
      </c>
      <c r="B762" s="8">
        <v>96.193870544433594</v>
      </c>
      <c r="C762" s="10">
        <v>0</v>
      </c>
      <c r="D762" s="8">
        <v>14.783885955810547</v>
      </c>
      <c r="E762" s="12">
        <v>338.94842529296875</v>
      </c>
    </row>
    <row r="763" spans="1:5" x14ac:dyDescent="0.25">
      <c r="A763" s="4">
        <v>41511.284722222219</v>
      </c>
      <c r="B763" s="8">
        <v>96.210655212402344</v>
      </c>
      <c r="C763" s="10">
        <v>1.9728074073791504</v>
      </c>
      <c r="D763" s="8">
        <v>14.905581474304199</v>
      </c>
      <c r="E763" s="12">
        <v>343.36248779296875</v>
      </c>
    </row>
    <row r="764" spans="1:5" x14ac:dyDescent="0.25">
      <c r="A764" s="4">
        <v>41511.291666666664</v>
      </c>
      <c r="B764" s="8">
        <v>96.21905517578125</v>
      </c>
      <c r="C764" s="10">
        <v>0</v>
      </c>
      <c r="D764" s="8">
        <v>14.909777641296387</v>
      </c>
      <c r="E764" s="12">
        <v>336.07101440429688</v>
      </c>
    </row>
    <row r="765" spans="1:5" x14ac:dyDescent="0.25">
      <c r="A765" s="4">
        <v>41511.298611111109</v>
      </c>
      <c r="B765" s="8">
        <v>96.223251342773438</v>
      </c>
      <c r="C765" s="10">
        <v>1.3512379489839077E-2</v>
      </c>
      <c r="D765" s="8">
        <v>14.985312461853027</v>
      </c>
      <c r="E765" s="12">
        <v>333.8564453125</v>
      </c>
    </row>
    <row r="766" spans="1:5" x14ac:dyDescent="0.25">
      <c r="A766" s="4">
        <v>41511.305555555555</v>
      </c>
      <c r="B766" s="8">
        <v>96.23583984375</v>
      </c>
      <c r="C766" s="10">
        <v>0</v>
      </c>
      <c r="D766" s="8">
        <v>14.98111629486084</v>
      </c>
      <c r="E766" s="12">
        <v>333.47982788085937</v>
      </c>
    </row>
    <row r="767" spans="1:5" x14ac:dyDescent="0.25">
      <c r="A767" s="4">
        <v>41511.3125</v>
      </c>
      <c r="B767" s="8">
        <v>96.246330261230469</v>
      </c>
      <c r="C767" s="10">
        <v>1.0674779415130615</v>
      </c>
      <c r="D767" s="8">
        <v>15.002098083496094</v>
      </c>
      <c r="E767" s="12">
        <v>332.38006591796875</v>
      </c>
    </row>
    <row r="768" spans="1:5" x14ac:dyDescent="0.25">
      <c r="A768" s="4">
        <v>41511.319444444445</v>
      </c>
      <c r="B768" s="8">
        <v>96.248428344726563</v>
      </c>
      <c r="C768" s="10">
        <v>5.4049517959356308E-2</v>
      </c>
      <c r="D768" s="8">
        <v>15.304238319396973</v>
      </c>
      <c r="E768" s="12">
        <v>333.35928344726562</v>
      </c>
    </row>
    <row r="769" spans="1:5" x14ac:dyDescent="0.25">
      <c r="A769" s="4">
        <v>41511.326388888891</v>
      </c>
      <c r="B769" s="8">
        <v>96.246330261230469</v>
      </c>
      <c r="C769" s="10">
        <v>0</v>
      </c>
      <c r="D769" s="8">
        <v>15.593789100646973</v>
      </c>
      <c r="E769" s="12">
        <v>329.53277587890625</v>
      </c>
    </row>
    <row r="770" spans="1:5" x14ac:dyDescent="0.25">
      <c r="A770" s="4">
        <v>41511.333333333336</v>
      </c>
      <c r="B770" s="8">
        <v>96.246330261230469</v>
      </c>
      <c r="C770" s="10">
        <v>0.47293326258659363</v>
      </c>
      <c r="D770" s="8">
        <v>15.79521656036377</v>
      </c>
      <c r="E770" s="12">
        <v>349.78018188476562</v>
      </c>
    </row>
    <row r="771" spans="1:5" x14ac:dyDescent="0.25">
      <c r="A771" s="4">
        <v>41511.340277777781</v>
      </c>
      <c r="B771" s="8">
        <v>96.250526428222656</v>
      </c>
      <c r="C771" s="10">
        <v>0</v>
      </c>
      <c r="D771" s="8">
        <v>16.219051361083984</v>
      </c>
      <c r="E771" s="12">
        <v>358.14129638671875</v>
      </c>
    </row>
    <row r="772" spans="1:5" x14ac:dyDescent="0.25">
      <c r="A772" s="4">
        <v>41511.347222222219</v>
      </c>
      <c r="B772" s="8">
        <v>96.242134094238281</v>
      </c>
      <c r="C772" s="10">
        <v>1.9998321533203125</v>
      </c>
      <c r="D772" s="8">
        <v>16.693243026733398</v>
      </c>
      <c r="E772" s="12">
        <v>172.66047668457031</v>
      </c>
    </row>
    <row r="773" spans="1:5" x14ac:dyDescent="0.25">
      <c r="A773" s="4">
        <v>41511.354166666664</v>
      </c>
      <c r="B773" s="8">
        <v>96.231643676757813</v>
      </c>
      <c r="C773" s="10">
        <v>1.297188401222229</v>
      </c>
      <c r="D773" s="8">
        <v>17.230381011962891</v>
      </c>
      <c r="E773" s="12">
        <v>204.5682373046875</v>
      </c>
    </row>
    <row r="774" spans="1:5" x14ac:dyDescent="0.25">
      <c r="A774" s="4">
        <v>41511.361111111109</v>
      </c>
      <c r="B774" s="8">
        <v>96.212753295898438</v>
      </c>
      <c r="C774" s="10">
        <v>2.1890053749084473</v>
      </c>
      <c r="D774" s="8">
        <v>17.574485778808594</v>
      </c>
      <c r="E774" s="12">
        <v>117.25123596191406</v>
      </c>
    </row>
    <row r="775" spans="1:5" x14ac:dyDescent="0.25">
      <c r="A775" s="4">
        <v>41511.368055555555</v>
      </c>
      <c r="B775" s="8">
        <v>96.177085876464844</v>
      </c>
      <c r="C775" s="10">
        <v>1.7160722017288208</v>
      </c>
      <c r="D775" s="8">
        <v>17.486362457275391</v>
      </c>
      <c r="E775" s="12">
        <v>104.32543182373047</v>
      </c>
    </row>
    <row r="776" spans="1:5" x14ac:dyDescent="0.25">
      <c r="A776" s="4">
        <v>41511.375</v>
      </c>
      <c r="B776" s="8">
        <v>96.143516540527344</v>
      </c>
      <c r="C776" s="10">
        <v>1.5674359798431396</v>
      </c>
      <c r="D776" s="8">
        <v>17.780109405517578</v>
      </c>
      <c r="E776" s="12">
        <v>117.13071441650391</v>
      </c>
    </row>
    <row r="777" spans="1:5" x14ac:dyDescent="0.25">
      <c r="A777" s="4">
        <v>41511.381944444445</v>
      </c>
      <c r="B777" s="8">
        <v>96.10784912109375</v>
      </c>
      <c r="C777" s="10">
        <v>0</v>
      </c>
      <c r="D777" s="8">
        <v>18.401174545288086</v>
      </c>
      <c r="E777" s="12">
        <v>2.3802769184112549</v>
      </c>
    </row>
    <row r="778" spans="1:5" x14ac:dyDescent="0.25">
      <c r="A778" s="4">
        <v>41511.388888888891</v>
      </c>
      <c r="B778" s="8">
        <v>96.07427978515625</v>
      </c>
      <c r="C778" s="10">
        <v>2.7430129051208496</v>
      </c>
      <c r="D778" s="8">
        <v>18.443138122558594</v>
      </c>
      <c r="E778" s="12">
        <v>125.43155670166016</v>
      </c>
    </row>
    <row r="779" spans="1:5" x14ac:dyDescent="0.25">
      <c r="A779" s="4">
        <v>41511.395833333336</v>
      </c>
      <c r="B779" s="8">
        <v>96.019721984863281</v>
      </c>
      <c r="C779" s="10">
        <v>5.2428030967712402</v>
      </c>
      <c r="D779" s="8">
        <v>18.892152786254883</v>
      </c>
      <c r="E779" s="12">
        <v>127.08871459960937</v>
      </c>
    </row>
    <row r="780" spans="1:5" x14ac:dyDescent="0.25">
      <c r="A780" s="4">
        <v>41511.402777777781</v>
      </c>
      <c r="B780" s="8">
        <v>95.981956481933594</v>
      </c>
      <c r="C780" s="10">
        <v>1.4458246231079102</v>
      </c>
      <c r="D780" s="8">
        <v>19.773395538330078</v>
      </c>
      <c r="E780" s="12">
        <v>170.23500061035156</v>
      </c>
    </row>
    <row r="781" spans="1:5" x14ac:dyDescent="0.25">
      <c r="A781" s="4">
        <v>41511.409722222219</v>
      </c>
      <c r="B781" s="8">
        <v>95.954681396484375</v>
      </c>
      <c r="C781" s="10">
        <v>0</v>
      </c>
      <c r="D781" s="8">
        <v>20.398656845092773</v>
      </c>
      <c r="E781" s="12">
        <v>129.93600463867187</v>
      </c>
    </row>
    <row r="782" spans="1:5" x14ac:dyDescent="0.25">
      <c r="A782" s="4">
        <v>41511.416666666664</v>
      </c>
      <c r="B782" s="8">
        <v>95.91900634765625</v>
      </c>
      <c r="C782" s="10">
        <v>2.9051616191864014</v>
      </c>
      <c r="D782" s="8">
        <v>19.72723388671875</v>
      </c>
      <c r="E782" s="12">
        <v>111.52651977539062</v>
      </c>
    </row>
    <row r="783" spans="1:5" x14ac:dyDescent="0.25">
      <c r="A783" s="4">
        <v>41511.423611111109</v>
      </c>
      <c r="B783" s="8">
        <v>95.887535095214844</v>
      </c>
      <c r="C783" s="10">
        <v>2.7565252780914307</v>
      </c>
      <c r="D783" s="8">
        <v>19.920269012451172</v>
      </c>
      <c r="E783" s="12">
        <v>173.187744140625</v>
      </c>
    </row>
    <row r="784" spans="1:5" x14ac:dyDescent="0.25">
      <c r="A784" s="4">
        <v>41511.430555555555</v>
      </c>
      <c r="B784" s="8">
        <v>95.862358093261719</v>
      </c>
      <c r="C784" s="10">
        <v>5.5265631675720215</v>
      </c>
      <c r="D784" s="8">
        <v>20.864456176757813</v>
      </c>
      <c r="E784" s="12">
        <v>112.83718109130859</v>
      </c>
    </row>
    <row r="785" spans="1:5" x14ac:dyDescent="0.25">
      <c r="A785" s="4">
        <v>41511.4375</v>
      </c>
      <c r="B785" s="8">
        <v>95.832984924316406</v>
      </c>
      <c r="C785" s="10">
        <v>3.2294585704803467</v>
      </c>
      <c r="D785" s="8">
        <v>20.986152648925781</v>
      </c>
      <c r="E785" s="12">
        <v>128.0830078125</v>
      </c>
    </row>
    <row r="786" spans="1:5" x14ac:dyDescent="0.25">
      <c r="A786" s="4">
        <v>41511.444444444445</v>
      </c>
      <c r="B786" s="8">
        <v>95.812004089355469</v>
      </c>
      <c r="C786" s="10">
        <v>1.9322702884674072</v>
      </c>
      <c r="D786" s="8">
        <v>21.233739852905273</v>
      </c>
      <c r="E786" s="12">
        <v>93.960678100585937</v>
      </c>
    </row>
    <row r="787" spans="1:5" x14ac:dyDescent="0.25">
      <c r="A787" s="4">
        <v>41511.451388888891</v>
      </c>
      <c r="B787" s="8">
        <v>95.799415588378906</v>
      </c>
      <c r="C787" s="10">
        <v>1.5539236068725586</v>
      </c>
      <c r="D787" s="8">
        <v>21.254720687866211</v>
      </c>
      <c r="E787" s="12">
        <v>138.89970397949219</v>
      </c>
    </row>
    <row r="788" spans="1:5" x14ac:dyDescent="0.25">
      <c r="A788" s="4">
        <v>41511.458333333336</v>
      </c>
      <c r="B788" s="8">
        <v>95.782623291015625</v>
      </c>
      <c r="C788" s="10">
        <v>2.7024757862091064</v>
      </c>
      <c r="D788" s="8">
        <v>21.540075302124023</v>
      </c>
      <c r="E788" s="12">
        <v>153.93461608886719</v>
      </c>
    </row>
    <row r="789" spans="1:5" x14ac:dyDescent="0.25">
      <c r="A789" s="4">
        <v>41511.465277777781</v>
      </c>
      <c r="B789" s="8">
        <v>95.776329040527344</v>
      </c>
      <c r="C789" s="10">
        <v>4.5671844482421875</v>
      </c>
      <c r="D789" s="8">
        <v>21.863197326660156</v>
      </c>
      <c r="E789" s="12">
        <v>124.30168151855469</v>
      </c>
    </row>
    <row r="790" spans="1:5" x14ac:dyDescent="0.25">
      <c r="A790" s="4">
        <v>41511.472222222219</v>
      </c>
      <c r="B790" s="8">
        <v>95.772132873535156</v>
      </c>
      <c r="C790" s="10">
        <v>6.2427191734313965</v>
      </c>
      <c r="D790" s="8">
        <v>21.909357070922852</v>
      </c>
      <c r="E790" s="12">
        <v>122.62945556640625</v>
      </c>
    </row>
    <row r="791" spans="1:5" x14ac:dyDescent="0.25">
      <c r="A791" s="4">
        <v>41511.479166666664</v>
      </c>
      <c r="B791" s="8">
        <v>95.761642456054688</v>
      </c>
      <c r="C791" s="10">
        <v>3.3510701656341553</v>
      </c>
      <c r="D791" s="8">
        <v>22.018465042114258</v>
      </c>
      <c r="E791" s="12">
        <v>150.62031555175781</v>
      </c>
    </row>
    <row r="792" spans="1:5" x14ac:dyDescent="0.25">
      <c r="A792" s="4">
        <v>41511.486111111109</v>
      </c>
      <c r="B792" s="8">
        <v>95.751152038574219</v>
      </c>
      <c r="C792" s="10">
        <v>2.7430129051208496</v>
      </c>
      <c r="D792" s="8">
        <v>22.114980697631836</v>
      </c>
      <c r="E792" s="12">
        <v>175.82412719726562</v>
      </c>
    </row>
    <row r="793" spans="1:5" x14ac:dyDescent="0.25">
      <c r="A793" s="4">
        <v>41511.493055555555</v>
      </c>
      <c r="B793" s="8">
        <v>95.742759704589844</v>
      </c>
      <c r="C793" s="10">
        <v>3.4321444034576416</v>
      </c>
      <c r="D793" s="8">
        <v>22.140159606933594</v>
      </c>
      <c r="E793" s="12">
        <v>183.26626586914062</v>
      </c>
    </row>
    <row r="794" spans="1:5" x14ac:dyDescent="0.25">
      <c r="A794" s="4">
        <v>41511.5</v>
      </c>
      <c r="B794" s="8">
        <v>95.744857788085938</v>
      </c>
      <c r="C794" s="10">
        <v>5.2428030967712402</v>
      </c>
      <c r="D794" s="8">
        <v>22.33738899230957</v>
      </c>
      <c r="E794" s="12">
        <v>105.36492156982422</v>
      </c>
    </row>
    <row r="795" spans="1:5" x14ac:dyDescent="0.25">
      <c r="A795" s="4">
        <v>41511.506944444445</v>
      </c>
      <c r="B795" s="8">
        <v>95.74066162109375</v>
      </c>
      <c r="C795" s="10">
        <v>5.0266051292419434</v>
      </c>
      <c r="D795" s="8">
        <v>23.075954437255859</v>
      </c>
      <c r="E795" s="12">
        <v>112.46055603027344</v>
      </c>
    </row>
    <row r="796" spans="1:5" x14ac:dyDescent="0.25">
      <c r="A796" s="4">
        <v>41511.513888888891</v>
      </c>
      <c r="B796" s="8">
        <v>95.728073120117188</v>
      </c>
      <c r="C796" s="10">
        <v>6.4859418869018555</v>
      </c>
      <c r="D796" s="8">
        <v>23.46202278137207</v>
      </c>
      <c r="E796" s="12">
        <v>121.18321228027344</v>
      </c>
    </row>
    <row r="797" spans="1:5" x14ac:dyDescent="0.25">
      <c r="A797" s="4">
        <v>41511.520833333336</v>
      </c>
      <c r="B797" s="8">
        <v>95.717582702636719</v>
      </c>
      <c r="C797" s="10">
        <v>2.7700376510620117</v>
      </c>
      <c r="D797" s="8">
        <v>23.495594024658203</v>
      </c>
      <c r="E797" s="12">
        <v>160.45777893066406</v>
      </c>
    </row>
    <row r="798" spans="1:5" x14ac:dyDescent="0.25">
      <c r="A798" s="4">
        <v>41511.527777777781</v>
      </c>
      <c r="B798" s="8">
        <v>95.713386535644531</v>
      </c>
      <c r="C798" s="10">
        <v>2.7024757862091064</v>
      </c>
      <c r="D798" s="8">
        <v>23.449434280395508</v>
      </c>
      <c r="E798" s="12">
        <v>153.67851257324219</v>
      </c>
    </row>
    <row r="799" spans="1:5" x14ac:dyDescent="0.25">
      <c r="A799" s="4">
        <v>41511.534722222219</v>
      </c>
      <c r="B799" s="8">
        <v>95.702896118164063</v>
      </c>
      <c r="C799" s="10">
        <v>5.4049515724182129</v>
      </c>
      <c r="D799" s="8">
        <v>23.911037445068359</v>
      </c>
      <c r="E799" s="12">
        <v>141.35530090332031</v>
      </c>
    </row>
    <row r="800" spans="1:5" x14ac:dyDescent="0.25">
      <c r="A800" s="4">
        <v>41511.541666666664</v>
      </c>
      <c r="B800" s="8">
        <v>95.700798034667969</v>
      </c>
      <c r="C800" s="10">
        <v>4.1212759017944336</v>
      </c>
      <c r="D800" s="8">
        <v>25.148971557617187</v>
      </c>
      <c r="E800" s="12">
        <v>136.42904663085937</v>
      </c>
    </row>
    <row r="801" spans="1:5" x14ac:dyDescent="0.25">
      <c r="A801" s="4">
        <v>41511.548611111109</v>
      </c>
      <c r="B801" s="8">
        <v>95.700798034667969</v>
      </c>
      <c r="C801" s="10">
        <v>2.351154088973999</v>
      </c>
      <c r="D801" s="8">
        <v>25.812002182006836</v>
      </c>
      <c r="E801" s="12">
        <v>115.80499267578125</v>
      </c>
    </row>
    <row r="802" spans="1:5" x14ac:dyDescent="0.25">
      <c r="A802" s="4">
        <v>41511.555555555555</v>
      </c>
      <c r="B802" s="8">
        <v>95.692405700683594</v>
      </c>
      <c r="C802" s="10">
        <v>6.7832145690917969</v>
      </c>
      <c r="D802" s="8">
        <v>26.475030899047852</v>
      </c>
      <c r="E802" s="12">
        <v>134.9827880859375</v>
      </c>
    </row>
    <row r="803" spans="1:5" x14ac:dyDescent="0.25">
      <c r="A803" s="4">
        <v>41511.5625</v>
      </c>
      <c r="B803" s="8">
        <v>95.6903076171875</v>
      </c>
      <c r="C803" s="10">
        <v>0.67561894655227661</v>
      </c>
      <c r="D803" s="8">
        <v>26.529584884643555</v>
      </c>
      <c r="E803" s="12">
        <v>170.00901794433594</v>
      </c>
    </row>
    <row r="804" spans="1:5" x14ac:dyDescent="0.25">
      <c r="A804" s="4">
        <v>41511.569444444445</v>
      </c>
      <c r="B804" s="8">
        <v>95.675621032714844</v>
      </c>
      <c r="C804" s="10">
        <v>2.4052035808563232</v>
      </c>
      <c r="D804" s="8">
        <v>26.882081985473633</v>
      </c>
      <c r="E804" s="12">
        <v>211.25711059570312</v>
      </c>
    </row>
    <row r="805" spans="1:5" x14ac:dyDescent="0.25">
      <c r="A805" s="4">
        <v>41511.576388888891</v>
      </c>
      <c r="B805" s="8">
        <v>95.663032531738281</v>
      </c>
      <c r="C805" s="10">
        <v>1.9457826614379883</v>
      </c>
      <c r="D805" s="8">
        <v>27.020563125610352</v>
      </c>
      <c r="E805" s="12">
        <v>153.67851257324219</v>
      </c>
    </row>
    <row r="806" spans="1:5" x14ac:dyDescent="0.25">
      <c r="A806" s="4">
        <v>41511.583333333336</v>
      </c>
      <c r="B806" s="8">
        <v>95.650444030761719</v>
      </c>
      <c r="C806" s="10">
        <v>0.7026437520980835</v>
      </c>
      <c r="D806" s="8">
        <v>27.255559921264648</v>
      </c>
      <c r="E806" s="12">
        <v>175.64335632324219</v>
      </c>
    </row>
    <row r="807" spans="1:5" x14ac:dyDescent="0.25">
      <c r="A807" s="4">
        <v>41511.590277777781</v>
      </c>
      <c r="B807" s="8">
        <v>95.642044067382813</v>
      </c>
      <c r="C807" s="10">
        <v>5.2292909622192383</v>
      </c>
      <c r="D807" s="8">
        <v>27.456987380981445</v>
      </c>
      <c r="E807" s="12">
        <v>92.318588256835938</v>
      </c>
    </row>
    <row r="808" spans="1:5" x14ac:dyDescent="0.25">
      <c r="A808" s="4">
        <v>41511.597222222219</v>
      </c>
      <c r="B808" s="8">
        <v>95.62945556640625</v>
      </c>
      <c r="C808" s="10">
        <v>5.2698278427124023</v>
      </c>
      <c r="D808" s="8">
        <v>27.549306869506836</v>
      </c>
      <c r="E808" s="12">
        <v>115.39823913574219</v>
      </c>
    </row>
    <row r="809" spans="1:5" x14ac:dyDescent="0.25">
      <c r="A809" s="4">
        <v>41511.604166666664</v>
      </c>
      <c r="B809" s="8">
        <v>95.610572814941406</v>
      </c>
      <c r="C809" s="10">
        <v>4.9995803833007812</v>
      </c>
      <c r="D809" s="8">
        <v>27.616449356079102</v>
      </c>
      <c r="E809" s="12">
        <v>99.429290771484375</v>
      </c>
    </row>
    <row r="810" spans="1:5" x14ac:dyDescent="0.25">
      <c r="A810" s="4">
        <v>41511.611111111109</v>
      </c>
      <c r="B810" s="8">
        <v>95.597984313964844</v>
      </c>
      <c r="C810" s="10">
        <v>4.9860677719116211</v>
      </c>
      <c r="D810" s="8">
        <v>27.830465316772461</v>
      </c>
      <c r="E810" s="12">
        <v>149.174072265625</v>
      </c>
    </row>
    <row r="811" spans="1:5" x14ac:dyDescent="0.25">
      <c r="A811" s="4">
        <v>41511.618055555555</v>
      </c>
      <c r="B811" s="8">
        <v>95.5791015625</v>
      </c>
      <c r="C811" s="10">
        <v>5.7968106269836426</v>
      </c>
      <c r="D811" s="8">
        <v>28.036088943481445</v>
      </c>
      <c r="E811" s="12">
        <v>147.12521362304687</v>
      </c>
    </row>
    <row r="812" spans="1:5" x14ac:dyDescent="0.25">
      <c r="A812" s="4">
        <v>41511.625</v>
      </c>
      <c r="B812" s="8">
        <v>95.564414978027344</v>
      </c>
      <c r="C812" s="10">
        <v>1.7025598287582397</v>
      </c>
      <c r="D812" s="8">
        <v>28.107427597045898</v>
      </c>
      <c r="E812" s="12">
        <v>154.26605224609375</v>
      </c>
    </row>
    <row r="813" spans="1:5" x14ac:dyDescent="0.25">
      <c r="A813" s="4">
        <v>41511.631944444445</v>
      </c>
      <c r="B813" s="8">
        <v>95.539237976074219</v>
      </c>
      <c r="C813" s="10">
        <v>0.2837599515914917</v>
      </c>
      <c r="D813" s="8">
        <v>27.960554122924805</v>
      </c>
      <c r="E813" s="12">
        <v>82.466049194335937</v>
      </c>
    </row>
    <row r="814" spans="1:5" x14ac:dyDescent="0.25">
      <c r="A814" s="4">
        <v>41511.638888888891</v>
      </c>
      <c r="B814" s="8">
        <v>95.532943725585938</v>
      </c>
      <c r="C814" s="10">
        <v>4.6077213287353516</v>
      </c>
      <c r="D814" s="8">
        <v>27.901803970336914</v>
      </c>
      <c r="E814" s="12">
        <v>75.867561340332031</v>
      </c>
    </row>
    <row r="815" spans="1:5" x14ac:dyDescent="0.25">
      <c r="A815" s="4">
        <v>41511.645833333336</v>
      </c>
      <c r="B815" s="8">
        <v>95.520355224609375</v>
      </c>
      <c r="C815" s="10">
        <v>3.6483423709869385</v>
      </c>
      <c r="D815" s="8">
        <v>27.981534957885742</v>
      </c>
      <c r="E815" s="12">
        <v>117.85383605957031</v>
      </c>
    </row>
    <row r="816" spans="1:5" x14ac:dyDescent="0.25">
      <c r="A816" s="4">
        <v>41511.652777777781</v>
      </c>
      <c r="B816" s="8">
        <v>95.520355224609375</v>
      </c>
      <c r="C816" s="10">
        <v>4.5266470909118652</v>
      </c>
      <c r="D816" s="8">
        <v>28.099035263061523</v>
      </c>
      <c r="E816" s="12">
        <v>112.23458099365234</v>
      </c>
    </row>
    <row r="817" spans="1:5" x14ac:dyDescent="0.25">
      <c r="A817" s="4">
        <v>41511.659722222219</v>
      </c>
      <c r="B817" s="8">
        <v>95.501472473144531</v>
      </c>
      <c r="C817" s="10">
        <v>2.3781788349151611</v>
      </c>
      <c r="D817" s="8">
        <v>28.120016098022461</v>
      </c>
      <c r="E817" s="12">
        <v>178.40025329589844</v>
      </c>
    </row>
    <row r="818" spans="1:5" x14ac:dyDescent="0.25">
      <c r="A818" s="4">
        <v>41511.666666666664</v>
      </c>
      <c r="B818" s="8">
        <v>95.493072509765625</v>
      </c>
      <c r="C818" s="10">
        <v>3.9321024417877197</v>
      </c>
      <c r="D818" s="8">
        <v>28.338228225708008</v>
      </c>
      <c r="E818" s="12">
        <v>187.31875610351562</v>
      </c>
    </row>
    <row r="819" spans="1:5" x14ac:dyDescent="0.25">
      <c r="A819" s="4">
        <v>41511.673611111109</v>
      </c>
      <c r="B819" s="8">
        <v>95.476287841796875</v>
      </c>
      <c r="C819" s="10">
        <v>1.8782206773757935</v>
      </c>
      <c r="D819" s="8">
        <v>28.53126335144043</v>
      </c>
      <c r="E819" s="12">
        <v>190.58787536621094</v>
      </c>
    </row>
    <row r="820" spans="1:5" x14ac:dyDescent="0.25">
      <c r="A820" s="4">
        <v>41511.680555555555</v>
      </c>
      <c r="B820" s="8">
        <v>95.455307006835938</v>
      </c>
      <c r="C820" s="10">
        <v>4.242887020111084</v>
      </c>
      <c r="D820" s="8">
        <v>28.476709365844727</v>
      </c>
      <c r="E820" s="12">
        <v>346.87265014648437</v>
      </c>
    </row>
    <row r="821" spans="1:5" x14ac:dyDescent="0.25">
      <c r="A821" s="4">
        <v>41511.6875</v>
      </c>
      <c r="B821" s="8">
        <v>95.440620422363281</v>
      </c>
      <c r="C821" s="10">
        <v>4.472597599029541</v>
      </c>
      <c r="D821" s="8">
        <v>28.250104904174805</v>
      </c>
      <c r="E821" s="12">
        <v>343.98016357421875</v>
      </c>
    </row>
    <row r="822" spans="1:5" x14ac:dyDescent="0.25">
      <c r="A822" s="4">
        <v>41511.694444444445</v>
      </c>
      <c r="B822" s="8">
        <v>95.428031921386719</v>
      </c>
      <c r="C822" s="10">
        <v>5.4860258102416992</v>
      </c>
      <c r="D822" s="8">
        <v>28.388586044311523</v>
      </c>
      <c r="E822" s="12">
        <v>236.56639099121094</v>
      </c>
    </row>
    <row r="823" spans="1:5" x14ac:dyDescent="0.25">
      <c r="A823" s="4">
        <v>41511.701388888891</v>
      </c>
      <c r="B823" s="8">
        <v>95.428031921386719</v>
      </c>
      <c r="C823" s="10">
        <v>5.148216724395752</v>
      </c>
      <c r="D823" s="8">
        <v>28.778850555419922</v>
      </c>
      <c r="E823" s="12">
        <v>260.67047119140625</v>
      </c>
    </row>
    <row r="824" spans="1:5" x14ac:dyDescent="0.25">
      <c r="A824" s="4">
        <v>41511.708333333336</v>
      </c>
      <c r="B824" s="8">
        <v>95.413345336914063</v>
      </c>
      <c r="C824" s="10">
        <v>3.999664306640625</v>
      </c>
      <c r="D824" s="8">
        <v>29.194292068481445</v>
      </c>
      <c r="E824" s="12">
        <v>188.81019592285156</v>
      </c>
    </row>
    <row r="825" spans="1:5" x14ac:dyDescent="0.25">
      <c r="A825" s="4">
        <v>41511.715277777781</v>
      </c>
      <c r="B825" s="8">
        <v>95.402854919433594</v>
      </c>
      <c r="C825" s="10">
        <v>5.2968525886535645</v>
      </c>
      <c r="D825" s="8">
        <v>29.060009002685547</v>
      </c>
      <c r="E825" s="12">
        <v>335.8299560546875</v>
      </c>
    </row>
    <row r="826" spans="1:5" x14ac:dyDescent="0.25">
      <c r="A826" s="4">
        <v>41511.722222222219</v>
      </c>
      <c r="B826" s="8">
        <v>95.38397216796875</v>
      </c>
      <c r="C826" s="10">
        <v>11.25581169128418</v>
      </c>
      <c r="D826" s="8">
        <v>28.619386672973633</v>
      </c>
      <c r="E826" s="12">
        <v>342.18740844726562</v>
      </c>
    </row>
    <row r="827" spans="1:5" x14ac:dyDescent="0.25">
      <c r="A827" s="4">
        <v>41511.729166666664</v>
      </c>
      <c r="B827" s="8">
        <v>95.3671875</v>
      </c>
      <c r="C827" s="10">
        <v>10.850440979003906</v>
      </c>
      <c r="D827" s="8">
        <v>28.292068481445313</v>
      </c>
      <c r="E827" s="12">
        <v>341.7354736328125</v>
      </c>
    </row>
    <row r="828" spans="1:5" x14ac:dyDescent="0.25">
      <c r="A828" s="4">
        <v>41511.736111111109</v>
      </c>
      <c r="B828" s="8">
        <v>95.365089416503906</v>
      </c>
      <c r="C828" s="10">
        <v>12.012505531311035</v>
      </c>
      <c r="D828" s="8">
        <v>27.780109405517578</v>
      </c>
      <c r="E828" s="12">
        <v>344.70327758789063</v>
      </c>
    </row>
    <row r="829" spans="1:5" x14ac:dyDescent="0.25">
      <c r="A829" s="4">
        <v>41511.743055555555</v>
      </c>
      <c r="B829" s="8">
        <v>95.358795166015625</v>
      </c>
      <c r="C829" s="10">
        <v>7.9317665100097656</v>
      </c>
      <c r="D829" s="8">
        <v>27.498950958251953</v>
      </c>
      <c r="E829" s="12">
        <v>350.62384033203125</v>
      </c>
    </row>
    <row r="830" spans="1:5" x14ac:dyDescent="0.25">
      <c r="A830" s="4">
        <v>41511.75</v>
      </c>
      <c r="B830" s="8">
        <v>95.356689453125</v>
      </c>
      <c r="C830" s="10">
        <v>9.9991607666015625</v>
      </c>
      <c r="D830" s="8">
        <v>27.263952255249023</v>
      </c>
      <c r="E830" s="12">
        <v>323.76284790039062</v>
      </c>
    </row>
    <row r="831" spans="1:5" x14ac:dyDescent="0.25">
      <c r="A831" s="4">
        <v>41511.756944444445</v>
      </c>
      <c r="B831" s="8">
        <v>95.346199035644531</v>
      </c>
      <c r="C831" s="10">
        <v>7.1210241317749023</v>
      </c>
      <c r="D831" s="8">
        <v>26.856903076171875</v>
      </c>
      <c r="E831" s="12">
        <v>308.2760009765625</v>
      </c>
    </row>
    <row r="832" spans="1:5" x14ac:dyDescent="0.25">
      <c r="A832" s="4">
        <v>41511.763888888891</v>
      </c>
      <c r="B832" s="8">
        <v>95.342002868652344</v>
      </c>
      <c r="C832" s="10">
        <v>5.5400753021240234</v>
      </c>
      <c r="D832" s="8">
        <v>26.445655822753906</v>
      </c>
      <c r="E832" s="12">
        <v>301.79803466796875</v>
      </c>
    </row>
    <row r="833" spans="1:5" x14ac:dyDescent="0.25">
      <c r="A833" s="4">
        <v>41511.770833333336</v>
      </c>
      <c r="B833" s="8">
        <v>95.335708618164062</v>
      </c>
      <c r="C833" s="10">
        <v>7.0129246711730957</v>
      </c>
      <c r="D833" s="8">
        <v>26.365924835205078</v>
      </c>
      <c r="E833" s="12">
        <v>327.19769287109375</v>
      </c>
    </row>
    <row r="834" spans="1:5" x14ac:dyDescent="0.25">
      <c r="A834" s="4">
        <v>41511.777777777781</v>
      </c>
      <c r="B834" s="8">
        <v>95.329414367675781</v>
      </c>
      <c r="C834" s="10">
        <v>7.2561478614807129</v>
      </c>
      <c r="D834" s="8">
        <v>26.24842643737793</v>
      </c>
      <c r="E834" s="12">
        <v>339.9879150390625</v>
      </c>
    </row>
    <row r="835" spans="1:5" x14ac:dyDescent="0.25">
      <c r="A835" s="4">
        <v>41511.784722222219</v>
      </c>
      <c r="B835" s="8">
        <v>95.331512451171875</v>
      </c>
      <c r="C835" s="10">
        <v>8.5533361434936523</v>
      </c>
      <c r="D835" s="8">
        <v>26.038606643676758</v>
      </c>
      <c r="E835" s="12">
        <v>340.56039428710937</v>
      </c>
    </row>
    <row r="836" spans="1:5" x14ac:dyDescent="0.25">
      <c r="A836" s="4">
        <v>41511.791666666664</v>
      </c>
      <c r="B836" s="8">
        <v>95.329414367675781</v>
      </c>
      <c r="C836" s="10">
        <v>8.2155265808105469</v>
      </c>
      <c r="D836" s="8">
        <v>25.984054565429687</v>
      </c>
      <c r="E836" s="12">
        <v>306.43804931640625</v>
      </c>
    </row>
    <row r="837" spans="1:5" x14ac:dyDescent="0.25">
      <c r="A837" s="4">
        <v>41511.798611111109</v>
      </c>
      <c r="B837" s="8">
        <v>95.346199035644531</v>
      </c>
      <c r="C837" s="10">
        <v>4.8509440422058105</v>
      </c>
      <c r="D837" s="8">
        <v>25.786823272705078</v>
      </c>
      <c r="E837" s="12">
        <v>346.93289184570312</v>
      </c>
    </row>
    <row r="838" spans="1:5" x14ac:dyDescent="0.25">
      <c r="A838" s="4">
        <v>41511.805555555555</v>
      </c>
      <c r="B838" s="8">
        <v>95.346199035644531</v>
      </c>
      <c r="C838" s="10">
        <v>2.9592111110687256</v>
      </c>
      <c r="D838" s="8">
        <v>25.430130004882813</v>
      </c>
      <c r="E838" s="12">
        <v>330.1353759765625</v>
      </c>
    </row>
    <row r="839" spans="1:5" x14ac:dyDescent="0.25">
      <c r="A839" s="4">
        <v>41511.8125</v>
      </c>
      <c r="B839" s="8">
        <v>95.348297119140625</v>
      </c>
      <c r="C839" s="10">
        <v>6.0265212059020996</v>
      </c>
      <c r="D839" s="8">
        <v>25.174150466918945</v>
      </c>
      <c r="E839" s="12">
        <v>352.37136840820312</v>
      </c>
    </row>
    <row r="840" spans="1:5" x14ac:dyDescent="0.25">
      <c r="A840" s="4">
        <v>41511.819444444445</v>
      </c>
      <c r="B840" s="8">
        <v>95.352493286132813</v>
      </c>
      <c r="C840" s="10">
        <v>0</v>
      </c>
      <c r="D840" s="8">
        <v>24.397817611694336</v>
      </c>
      <c r="E840" s="12">
        <v>345.38119506835937</v>
      </c>
    </row>
    <row r="841" spans="1:5" x14ac:dyDescent="0.25">
      <c r="A841" s="4">
        <v>41511.826388888891</v>
      </c>
      <c r="B841" s="8">
        <v>95.33990478515625</v>
      </c>
      <c r="C841" s="10">
        <v>8.0263528823852539</v>
      </c>
      <c r="D841" s="8">
        <v>24.146034240722656</v>
      </c>
      <c r="E841" s="12">
        <v>337.291259765625</v>
      </c>
    </row>
    <row r="842" spans="1:5" x14ac:dyDescent="0.25">
      <c r="A842" s="4">
        <v>41511.833333333336</v>
      </c>
      <c r="B842" s="8">
        <v>95.329414367675781</v>
      </c>
      <c r="C842" s="10">
        <v>10.296433448791504</v>
      </c>
      <c r="D842" s="8">
        <v>24.146034240722656</v>
      </c>
      <c r="E842" s="12">
        <v>333.38943481445312</v>
      </c>
    </row>
    <row r="843" spans="1:5" x14ac:dyDescent="0.25">
      <c r="A843" s="4">
        <v>41511.840277777781</v>
      </c>
      <c r="B843" s="8">
        <v>95.335708618164062</v>
      </c>
      <c r="C843" s="10">
        <v>8.4182119369506836</v>
      </c>
      <c r="D843" s="8">
        <v>23.71380615234375</v>
      </c>
      <c r="E843" s="12">
        <v>336.9598388671875</v>
      </c>
    </row>
    <row r="844" spans="1:5" x14ac:dyDescent="0.25">
      <c r="A844" s="4">
        <v>41511.847222222219</v>
      </c>
      <c r="B844" s="8">
        <v>95.350395202636719</v>
      </c>
      <c r="C844" s="10">
        <v>6.5670166015625</v>
      </c>
      <c r="D844" s="8">
        <v>22.992027282714844</v>
      </c>
      <c r="E844" s="12">
        <v>343.5281982421875</v>
      </c>
    </row>
    <row r="845" spans="1:5" x14ac:dyDescent="0.25">
      <c r="A845" s="4">
        <v>41511.854166666664</v>
      </c>
      <c r="B845" s="8">
        <v>95.356689453125</v>
      </c>
      <c r="C845" s="10">
        <v>4.8779687881469727</v>
      </c>
      <c r="D845" s="8">
        <v>22.765420913696289</v>
      </c>
      <c r="E845" s="12">
        <v>349.02694702148437</v>
      </c>
    </row>
    <row r="846" spans="1:5" x14ac:dyDescent="0.25">
      <c r="A846" s="4">
        <v>41511.861111111109</v>
      </c>
      <c r="B846" s="8">
        <v>95.352493286132813</v>
      </c>
      <c r="C846" s="10">
        <v>11.350399017333984</v>
      </c>
      <c r="D846" s="8">
        <v>22.798992156982422</v>
      </c>
      <c r="E846" s="12">
        <v>337.9842529296875</v>
      </c>
    </row>
    <row r="847" spans="1:5" x14ac:dyDescent="0.25">
      <c r="A847" s="4">
        <v>41511.868055555555</v>
      </c>
      <c r="B847" s="8">
        <v>95.356689453125</v>
      </c>
      <c r="C847" s="10">
        <v>10.053210258483887</v>
      </c>
      <c r="D847" s="8">
        <v>22.433906555175781</v>
      </c>
      <c r="E847" s="12">
        <v>333.04293823242187</v>
      </c>
    </row>
    <row r="848" spans="1:5" x14ac:dyDescent="0.25">
      <c r="A848" s="4">
        <v>41511.875</v>
      </c>
      <c r="B848" s="8">
        <v>95.346199035644531</v>
      </c>
      <c r="C848" s="10">
        <v>10.161309242248535</v>
      </c>
      <c r="D848" s="8">
        <v>22.358371734619141</v>
      </c>
      <c r="E848" s="12">
        <v>344.94430541992187</v>
      </c>
    </row>
    <row r="849" spans="1:5" x14ac:dyDescent="0.25">
      <c r="A849" s="4">
        <v>41511.881944444445</v>
      </c>
      <c r="B849" s="8">
        <v>95.335708618164062</v>
      </c>
      <c r="C849" s="10">
        <v>7.9317665100097656</v>
      </c>
      <c r="D849" s="8">
        <v>22.2828369140625</v>
      </c>
      <c r="E849" s="12">
        <v>350.4581298828125</v>
      </c>
    </row>
    <row r="850" spans="1:5" x14ac:dyDescent="0.25">
      <c r="A850" s="4">
        <v>41511.888888888891</v>
      </c>
      <c r="B850" s="8">
        <v>95.337806701660156</v>
      </c>
      <c r="C850" s="10">
        <v>6.2697439193725586</v>
      </c>
      <c r="D850" s="8">
        <v>21.728912353515625</v>
      </c>
      <c r="E850" s="12">
        <v>336.02581787109375</v>
      </c>
    </row>
    <row r="851" spans="1:5" x14ac:dyDescent="0.25">
      <c r="A851" s="4">
        <v>41511.895833333336</v>
      </c>
      <c r="B851" s="8">
        <v>95.337806701660156</v>
      </c>
      <c r="C851" s="10">
        <v>6.2427191734313965</v>
      </c>
      <c r="D851" s="8">
        <v>21.74150276184082</v>
      </c>
      <c r="E851" s="12">
        <v>333.9317626953125</v>
      </c>
    </row>
    <row r="852" spans="1:5" x14ac:dyDescent="0.25">
      <c r="A852" s="4">
        <v>41511.902777777781</v>
      </c>
      <c r="B852" s="8">
        <v>95.350395202636719</v>
      </c>
      <c r="C852" s="10">
        <v>5.0401172637939453</v>
      </c>
      <c r="D852" s="8">
        <v>21.569450378417969</v>
      </c>
      <c r="E852" s="12">
        <v>353.18490600585937</v>
      </c>
    </row>
    <row r="853" spans="1:5" x14ac:dyDescent="0.25">
      <c r="A853" s="4">
        <v>41511.909722222219</v>
      </c>
      <c r="B853" s="8">
        <v>95.358795166015625</v>
      </c>
      <c r="C853" s="10">
        <v>6.2292070388793945</v>
      </c>
      <c r="D853" s="8">
        <v>21.246328353881836</v>
      </c>
      <c r="E853" s="12">
        <v>354.02853393554687</v>
      </c>
    </row>
    <row r="854" spans="1:5" x14ac:dyDescent="0.25">
      <c r="A854" s="4">
        <v>41511.916666666664</v>
      </c>
      <c r="B854" s="8">
        <v>95.381874084472656</v>
      </c>
      <c r="C854" s="10">
        <v>4.3644986152648926</v>
      </c>
      <c r="D854" s="8">
        <v>21.263113021850586</v>
      </c>
      <c r="E854" s="12">
        <v>337.89385986328125</v>
      </c>
    </row>
    <row r="855" spans="1:5" x14ac:dyDescent="0.25">
      <c r="A855" s="4">
        <v>41511.923611111109</v>
      </c>
      <c r="B855" s="8">
        <v>95.455307006835938</v>
      </c>
      <c r="C855" s="10">
        <v>3.6888794898986816</v>
      </c>
      <c r="D855" s="8">
        <v>21.347042083740234</v>
      </c>
      <c r="E855" s="12">
        <v>353.66696166992188</v>
      </c>
    </row>
    <row r="856" spans="1:5" x14ac:dyDescent="0.25">
      <c r="A856" s="4">
        <v>41511.930555555555</v>
      </c>
      <c r="B856" s="8">
        <v>95.507766723632813</v>
      </c>
      <c r="C856" s="10">
        <v>3.8780529499053955</v>
      </c>
      <c r="D856" s="8">
        <v>21.472932815551758</v>
      </c>
      <c r="E856" s="12">
        <v>358.42752075195312</v>
      </c>
    </row>
    <row r="857" spans="1:5" x14ac:dyDescent="0.25">
      <c r="A857" s="4">
        <v>41511.9375</v>
      </c>
      <c r="B857" s="8">
        <v>95.721778869628906</v>
      </c>
      <c r="C857" s="10">
        <v>22.781871795654297</v>
      </c>
      <c r="D857" s="8">
        <v>21.737306594848633</v>
      </c>
      <c r="E857" s="12">
        <v>253.19819641113281</v>
      </c>
    </row>
    <row r="858" spans="1:5" x14ac:dyDescent="0.25">
      <c r="A858" s="4">
        <v>41511.944444444445</v>
      </c>
      <c r="B858" s="8">
        <v>95.675621032714844</v>
      </c>
      <c r="C858" s="10">
        <v>4.4590849876403809</v>
      </c>
      <c r="D858" s="8">
        <v>20.826688766479492</v>
      </c>
      <c r="E858" s="12">
        <v>153.06085205078125</v>
      </c>
    </row>
    <row r="859" spans="1:5" x14ac:dyDescent="0.25">
      <c r="A859" s="4">
        <v>41511.951388888891</v>
      </c>
      <c r="B859" s="8">
        <v>95.694503784179688</v>
      </c>
      <c r="C859" s="10">
        <v>5.4860258102416992</v>
      </c>
      <c r="D859" s="8">
        <v>20.062946319580078</v>
      </c>
      <c r="E859" s="12">
        <v>314.25680541992187</v>
      </c>
    </row>
    <row r="860" spans="1:5" x14ac:dyDescent="0.25">
      <c r="A860" s="4">
        <v>41511.958333333336</v>
      </c>
      <c r="B860" s="8">
        <v>95.725975036621094</v>
      </c>
      <c r="C860" s="10">
        <v>11.67469596862793</v>
      </c>
      <c r="D860" s="8">
        <v>19.790180206298828</v>
      </c>
      <c r="E860" s="12">
        <v>147.0950927734375</v>
      </c>
    </row>
    <row r="861" spans="1:5" x14ac:dyDescent="0.25">
      <c r="A861" s="4">
        <v>41511.965277777781</v>
      </c>
      <c r="B861" s="8">
        <v>95.74066162109375</v>
      </c>
      <c r="C861" s="10">
        <v>17.552579879760742</v>
      </c>
      <c r="D861" s="8">
        <v>19.118757247924805</v>
      </c>
      <c r="E861" s="12">
        <v>130.14691162109375</v>
      </c>
    </row>
    <row r="862" spans="1:5" x14ac:dyDescent="0.25">
      <c r="A862" s="4">
        <v>41511.972222222219</v>
      </c>
      <c r="B862" s="8">
        <v>95.751152038574219</v>
      </c>
      <c r="C862" s="10">
        <v>14.809567451477051</v>
      </c>
      <c r="D862" s="8">
        <v>18.791439056396484</v>
      </c>
      <c r="E862" s="12">
        <v>93.930549621582031</v>
      </c>
    </row>
    <row r="863" spans="1:5" x14ac:dyDescent="0.25">
      <c r="A863" s="4">
        <v>41511.979166666664</v>
      </c>
      <c r="B863" s="8">
        <v>95.759544372558594</v>
      </c>
      <c r="C863" s="10">
        <v>8.229039192199707</v>
      </c>
      <c r="D863" s="8">
        <v>18.766260147094727</v>
      </c>
      <c r="E863" s="12">
        <v>149.97251892089844</v>
      </c>
    </row>
    <row r="864" spans="1:5" x14ac:dyDescent="0.25">
      <c r="A864" s="4">
        <v>41511.986111111109</v>
      </c>
      <c r="B864" s="8">
        <v>95.77423095703125</v>
      </c>
      <c r="C864" s="10">
        <v>5.5806126594543457</v>
      </c>
      <c r="D864" s="8">
        <v>18.396978378295898</v>
      </c>
      <c r="E864" s="12">
        <v>139.44204711914063</v>
      </c>
    </row>
    <row r="865" spans="1:5" x14ac:dyDescent="0.25">
      <c r="A865" s="4">
        <v>41511.993055555555</v>
      </c>
      <c r="B865" s="8">
        <v>95.778427124023438</v>
      </c>
      <c r="C865" s="10">
        <v>1.9728074073791504</v>
      </c>
      <c r="D865" s="8">
        <v>18.203945159912109</v>
      </c>
      <c r="E865" s="12">
        <v>176.42672729492187</v>
      </c>
    </row>
    <row r="866" spans="1:5" x14ac:dyDescent="0.25">
      <c r="A866" s="4">
        <v>41512</v>
      </c>
      <c r="B866" s="8">
        <v>95.770034790039063</v>
      </c>
      <c r="C866" s="10">
        <v>6.3643307685852051</v>
      </c>
      <c r="D866" s="8">
        <v>18.145195007324219</v>
      </c>
      <c r="E866" s="12">
        <v>298.6795654296875</v>
      </c>
    </row>
    <row r="867" spans="1:5" x14ac:dyDescent="0.25">
      <c r="A867" s="4">
        <v>41512.006944444445</v>
      </c>
      <c r="B867" s="8">
        <v>95.767936706542969</v>
      </c>
      <c r="C867" s="10">
        <v>9.0938310623168945</v>
      </c>
      <c r="D867" s="8">
        <v>18.082248687744141</v>
      </c>
      <c r="E867" s="12">
        <v>344.56768798828125</v>
      </c>
    </row>
    <row r="868" spans="1:5" x14ac:dyDescent="0.25">
      <c r="A868" s="4">
        <v>41512.013888888891</v>
      </c>
      <c r="B868" s="8">
        <v>95.778427124023438</v>
      </c>
      <c r="C868" s="10">
        <v>3.6078052520751953</v>
      </c>
      <c r="D868" s="8">
        <v>18.002517700195313</v>
      </c>
      <c r="E868" s="12">
        <v>266.0185546875</v>
      </c>
    </row>
    <row r="869" spans="1:5" x14ac:dyDescent="0.25">
      <c r="A869" s="4">
        <v>41512.020833333336</v>
      </c>
      <c r="B869" s="8">
        <v>95.778427124023438</v>
      </c>
      <c r="C869" s="10">
        <v>6.0805706977844238</v>
      </c>
      <c r="D869" s="8">
        <v>17.998321533203125</v>
      </c>
      <c r="E869" s="12">
        <v>257.446533203125</v>
      </c>
    </row>
    <row r="870" spans="1:5" x14ac:dyDescent="0.25">
      <c r="A870" s="4">
        <v>41512.027777777781</v>
      </c>
      <c r="B870" s="8">
        <v>95.784721374511719</v>
      </c>
      <c r="C870" s="10">
        <v>2.3106169700622559</v>
      </c>
      <c r="D870" s="8">
        <v>17.767518997192383</v>
      </c>
      <c r="E870" s="12">
        <v>268.39883422851562</v>
      </c>
    </row>
    <row r="871" spans="1:5" x14ac:dyDescent="0.25">
      <c r="A871" s="4">
        <v>41512.034722222219</v>
      </c>
      <c r="B871" s="8">
        <v>95.809906005859375</v>
      </c>
      <c r="C871" s="10">
        <v>1.5133864879608154</v>
      </c>
      <c r="D871" s="8">
        <v>17.469575881958008</v>
      </c>
      <c r="E871" s="12">
        <v>345.501708984375</v>
      </c>
    </row>
    <row r="872" spans="1:5" x14ac:dyDescent="0.25">
      <c r="A872" s="4">
        <v>41512.041666666664</v>
      </c>
      <c r="B872" s="8">
        <v>95.8350830078125</v>
      </c>
      <c r="C872" s="10">
        <v>1.9863197803497314</v>
      </c>
      <c r="D872" s="8">
        <v>17.259756088256836</v>
      </c>
      <c r="E872" s="12">
        <v>317.37527465820312</v>
      </c>
    </row>
    <row r="873" spans="1:5" x14ac:dyDescent="0.25">
      <c r="A873" s="4">
        <v>41512.048611111109</v>
      </c>
      <c r="B873" s="8">
        <v>95.832984924316406</v>
      </c>
      <c r="C873" s="10">
        <v>1.7160722017288208</v>
      </c>
      <c r="D873" s="8">
        <v>16.911457061767578</v>
      </c>
      <c r="E873" s="12">
        <v>316.59188842773437</v>
      </c>
    </row>
    <row r="874" spans="1:5" x14ac:dyDescent="0.25">
      <c r="A874" s="4">
        <v>41512.055555555555</v>
      </c>
      <c r="B874" s="8">
        <v>95.843475341796875</v>
      </c>
      <c r="C874" s="10">
        <v>0.59454470872879028</v>
      </c>
      <c r="D874" s="8">
        <v>16.793956756591797</v>
      </c>
      <c r="E874" s="12">
        <v>324.30520629882812</v>
      </c>
    </row>
    <row r="875" spans="1:5" x14ac:dyDescent="0.25">
      <c r="A875" s="4">
        <v>41512.0625</v>
      </c>
      <c r="B875" s="8">
        <v>95.847671508789063</v>
      </c>
      <c r="C875" s="10">
        <v>0.35132187604904175</v>
      </c>
      <c r="D875" s="8">
        <v>16.764581680297852</v>
      </c>
      <c r="E875" s="12">
        <v>295.86239624023437</v>
      </c>
    </row>
    <row r="876" spans="1:5" x14ac:dyDescent="0.25">
      <c r="A876" s="4">
        <v>41512.069444444445</v>
      </c>
      <c r="B876" s="8">
        <v>95.856063842773438</v>
      </c>
      <c r="C876" s="10">
        <v>1.6214854717254639</v>
      </c>
      <c r="D876" s="8">
        <v>16.563156127929687</v>
      </c>
      <c r="E876" s="12">
        <v>128.29391479492187</v>
      </c>
    </row>
    <row r="877" spans="1:5" x14ac:dyDescent="0.25">
      <c r="A877" s="4">
        <v>41512.076388888891</v>
      </c>
      <c r="B877" s="8">
        <v>95.872848510742188</v>
      </c>
      <c r="C877" s="10">
        <v>1.0674779415130615</v>
      </c>
      <c r="D877" s="8">
        <v>16.59672737121582</v>
      </c>
      <c r="E877" s="12">
        <v>165.54977416992187</v>
      </c>
    </row>
    <row r="878" spans="1:5" x14ac:dyDescent="0.25">
      <c r="A878" s="4">
        <v>41512.083333333336</v>
      </c>
      <c r="B878" s="8">
        <v>95.914810180664063</v>
      </c>
      <c r="C878" s="10">
        <v>1.8106588125228882</v>
      </c>
      <c r="D878" s="8">
        <v>16.424674987792969</v>
      </c>
      <c r="E878" s="12">
        <v>199.98846435546875</v>
      </c>
    </row>
    <row r="879" spans="1:5" x14ac:dyDescent="0.25">
      <c r="A879" s="4">
        <v>41512.090277777781</v>
      </c>
      <c r="B879" s="8">
        <v>95.906417846679688</v>
      </c>
      <c r="C879" s="10">
        <v>0.62156945466995239</v>
      </c>
      <c r="D879" s="8">
        <v>16.412086486816406</v>
      </c>
      <c r="E879" s="12">
        <v>228.20529174804687</v>
      </c>
    </row>
    <row r="880" spans="1:5" x14ac:dyDescent="0.25">
      <c r="A880" s="4">
        <v>41512.097222222219</v>
      </c>
      <c r="B880" s="8">
        <v>95.92950439453125</v>
      </c>
      <c r="C880" s="10">
        <v>1.6349978446960449</v>
      </c>
      <c r="D880" s="8">
        <v>16.328157424926758</v>
      </c>
      <c r="E880" s="12">
        <v>148.45094299316406</v>
      </c>
    </row>
    <row r="881" spans="1:5" x14ac:dyDescent="0.25">
      <c r="A881" s="4">
        <v>41512.104166666664</v>
      </c>
      <c r="B881" s="8">
        <v>95.933700561523438</v>
      </c>
      <c r="C881" s="10">
        <v>0.37834662199020386</v>
      </c>
      <c r="D881" s="8">
        <v>16.164499282836914</v>
      </c>
      <c r="E881" s="12">
        <v>146.34184265136719</v>
      </c>
    </row>
    <row r="882" spans="1:5" x14ac:dyDescent="0.25">
      <c r="A882" s="4">
        <v>41512.111111111109</v>
      </c>
      <c r="B882" s="8">
        <v>95.931602478027344</v>
      </c>
      <c r="C882" s="10">
        <v>0.59454470872879028</v>
      </c>
      <c r="D882" s="8">
        <v>16.013427734375</v>
      </c>
      <c r="E882" s="12">
        <v>190.88917541503906</v>
      </c>
    </row>
    <row r="883" spans="1:5" x14ac:dyDescent="0.25">
      <c r="A883" s="4">
        <v>41512.118055555555</v>
      </c>
      <c r="B883" s="8">
        <v>95.942092895507813</v>
      </c>
      <c r="C883" s="10">
        <v>5.8778848648071289</v>
      </c>
      <c r="D883" s="8">
        <v>15.761645317077637</v>
      </c>
      <c r="E883" s="12">
        <v>291.87017822265625</v>
      </c>
    </row>
    <row r="884" spans="1:5" x14ac:dyDescent="0.25">
      <c r="A884" s="4">
        <v>41512.125</v>
      </c>
      <c r="B884" s="8">
        <v>95.956779479980469</v>
      </c>
      <c r="C884" s="10">
        <v>1.8782206773757935</v>
      </c>
      <c r="D884" s="8">
        <v>15.627360343933105</v>
      </c>
      <c r="E884" s="12">
        <v>243.11967468261719</v>
      </c>
    </row>
    <row r="885" spans="1:5" x14ac:dyDescent="0.25">
      <c r="A885" s="4">
        <v>41512.131944444445</v>
      </c>
      <c r="B885" s="8">
        <v>95.984054565429688</v>
      </c>
      <c r="C885" s="10">
        <v>0.68913131952285767</v>
      </c>
      <c r="D885" s="8">
        <v>15.564414978027344</v>
      </c>
      <c r="E885" s="12">
        <v>186.02316284179687</v>
      </c>
    </row>
    <row r="886" spans="1:5" x14ac:dyDescent="0.25">
      <c r="A886" s="4">
        <v>41512.138888888891</v>
      </c>
      <c r="B886" s="8">
        <v>96.015525817871094</v>
      </c>
      <c r="C886" s="10">
        <v>0.58103233575820923</v>
      </c>
      <c r="D886" s="8">
        <v>15.652539253234863</v>
      </c>
      <c r="E886" s="12">
        <v>117.05538940429687</v>
      </c>
    </row>
    <row r="887" spans="1:5" x14ac:dyDescent="0.25">
      <c r="A887" s="4">
        <v>41512.145833333336</v>
      </c>
      <c r="B887" s="8">
        <v>96.019721984863281</v>
      </c>
      <c r="C887" s="10">
        <v>1.5944607257843018</v>
      </c>
      <c r="D887" s="8">
        <v>15.539236068725586</v>
      </c>
      <c r="E887" s="12">
        <v>179.27401733398437</v>
      </c>
    </row>
    <row r="888" spans="1:5" x14ac:dyDescent="0.25">
      <c r="A888" s="4">
        <v>41512.152777777781</v>
      </c>
      <c r="B888" s="8">
        <v>96.026016235351563</v>
      </c>
      <c r="C888" s="10">
        <v>0</v>
      </c>
      <c r="D888" s="8">
        <v>15.316827774047852</v>
      </c>
      <c r="E888" s="12">
        <v>181.92547607421875</v>
      </c>
    </row>
    <row r="889" spans="1:5" x14ac:dyDescent="0.25">
      <c r="A889" s="4">
        <v>41512.159722222219</v>
      </c>
      <c r="B889" s="8">
        <v>96.051193237304688</v>
      </c>
      <c r="C889" s="10">
        <v>1.2026017904281616</v>
      </c>
      <c r="D889" s="8">
        <v>15.253881454467773</v>
      </c>
      <c r="E889" s="12">
        <v>277.8446044921875</v>
      </c>
    </row>
    <row r="890" spans="1:5" x14ac:dyDescent="0.25">
      <c r="A890" s="4">
        <v>41512.166666666664</v>
      </c>
      <c r="B890" s="8">
        <v>96.072181701660156</v>
      </c>
      <c r="C890" s="10">
        <v>3.3240454196929932</v>
      </c>
      <c r="D890" s="8">
        <v>15.161561012268066</v>
      </c>
      <c r="E890" s="12">
        <v>196.53855895996094</v>
      </c>
    </row>
    <row r="891" spans="1:5" x14ac:dyDescent="0.25">
      <c r="A891" s="4">
        <v>41512.173611111109</v>
      </c>
      <c r="B891" s="8">
        <v>96.093162536621094</v>
      </c>
      <c r="C891" s="10">
        <v>2.4457406997680664</v>
      </c>
      <c r="D891" s="8">
        <v>15.178346633911133</v>
      </c>
      <c r="E891" s="12">
        <v>157.12840270996094</v>
      </c>
    </row>
    <row r="892" spans="1:5" x14ac:dyDescent="0.25">
      <c r="A892" s="4">
        <v>41512.180555555555</v>
      </c>
      <c r="B892" s="8">
        <v>96.109947204589844</v>
      </c>
      <c r="C892" s="10">
        <v>0.90532940626144409</v>
      </c>
      <c r="D892" s="8">
        <v>15.195132255554199</v>
      </c>
      <c r="E892" s="12">
        <v>166.40847778320312</v>
      </c>
    </row>
    <row r="893" spans="1:5" x14ac:dyDescent="0.25">
      <c r="A893" s="4">
        <v>41512.1875</v>
      </c>
      <c r="B893" s="8">
        <v>96.1246337890625</v>
      </c>
      <c r="C893" s="10">
        <v>0.40537136793136597</v>
      </c>
      <c r="D893" s="8">
        <v>15.316827774047852</v>
      </c>
      <c r="E893" s="12">
        <v>160.80427551269531</v>
      </c>
    </row>
    <row r="894" spans="1:5" x14ac:dyDescent="0.25">
      <c r="A894" s="4">
        <v>41512.194444444445</v>
      </c>
      <c r="B894" s="8">
        <v>96.137222290039063</v>
      </c>
      <c r="C894" s="10">
        <v>3.783466100692749</v>
      </c>
      <c r="D894" s="8">
        <v>15.354595184326172</v>
      </c>
      <c r="E894" s="12">
        <v>157.74607849121094</v>
      </c>
    </row>
    <row r="895" spans="1:5" x14ac:dyDescent="0.25">
      <c r="A895" s="4">
        <v>41512.201388888891</v>
      </c>
      <c r="B895" s="8">
        <v>96.147712707519531</v>
      </c>
      <c r="C895" s="10">
        <v>4.9049935340881348</v>
      </c>
      <c r="D895" s="8">
        <v>15.220310211181641</v>
      </c>
      <c r="E895" s="12">
        <v>117.68812561035156</v>
      </c>
    </row>
    <row r="896" spans="1:5" x14ac:dyDescent="0.25">
      <c r="A896" s="4">
        <v>41512.208333333336</v>
      </c>
      <c r="B896" s="8">
        <v>96.160301208496094</v>
      </c>
      <c r="C896" s="10">
        <v>8.0398654937744141</v>
      </c>
      <c r="D896" s="8">
        <v>15.169954299926758</v>
      </c>
      <c r="E896" s="12">
        <v>113.98212432861328</v>
      </c>
    </row>
    <row r="897" spans="1:5" x14ac:dyDescent="0.25">
      <c r="A897" s="4">
        <v>41512.215277777781</v>
      </c>
      <c r="B897" s="8">
        <v>96.162399291992188</v>
      </c>
      <c r="C897" s="10">
        <v>4.4996223449707031</v>
      </c>
      <c r="D897" s="8">
        <v>15.039865493774414</v>
      </c>
      <c r="E897" s="12">
        <v>132.76823425292969</v>
      </c>
    </row>
    <row r="898" spans="1:5" x14ac:dyDescent="0.25">
      <c r="A898" s="4">
        <v>41512.222222222219</v>
      </c>
      <c r="B898" s="8">
        <v>96.170791625976563</v>
      </c>
      <c r="C898" s="10">
        <v>10.48560619354248</v>
      </c>
      <c r="D898" s="8">
        <v>15.153168678283691</v>
      </c>
      <c r="E898" s="12">
        <v>128.21859741210937</v>
      </c>
    </row>
    <row r="899" spans="1:5" x14ac:dyDescent="0.25">
      <c r="A899" s="4">
        <v>41512.229166666664</v>
      </c>
      <c r="B899" s="8">
        <v>96.179183959960938</v>
      </c>
      <c r="C899" s="10">
        <v>6.8372640609741211</v>
      </c>
      <c r="D899" s="8">
        <v>15.291648864746094</v>
      </c>
      <c r="E899" s="12">
        <v>108.84494018554687</v>
      </c>
    </row>
    <row r="900" spans="1:5" x14ac:dyDescent="0.25">
      <c r="A900" s="4">
        <v>41512.236111111109</v>
      </c>
      <c r="B900" s="8">
        <v>96.198066711425781</v>
      </c>
      <c r="C900" s="10">
        <v>4.5671844482421875</v>
      </c>
      <c r="D900" s="8">
        <v>15.220310211181641</v>
      </c>
      <c r="E900" s="12">
        <v>83.897232055664063</v>
      </c>
    </row>
    <row r="901" spans="1:5" x14ac:dyDescent="0.25">
      <c r="A901" s="4">
        <v>41512.243055555555</v>
      </c>
      <c r="B901" s="8">
        <v>96.223251342773438</v>
      </c>
      <c r="C901" s="10">
        <v>4.1212759017944336</v>
      </c>
      <c r="D901" s="8">
        <v>15.090222358703613</v>
      </c>
      <c r="E901" s="12">
        <v>111.85795593261719</v>
      </c>
    </row>
    <row r="902" spans="1:5" x14ac:dyDescent="0.25">
      <c r="A902" s="4">
        <v>41512.25</v>
      </c>
      <c r="B902" s="8">
        <v>96.225349426269531</v>
      </c>
      <c r="C902" s="10">
        <v>2.9727234840393066</v>
      </c>
      <c r="D902" s="8">
        <v>15.044061660766602</v>
      </c>
      <c r="E902" s="12">
        <v>117.26630401611328</v>
      </c>
    </row>
    <row r="903" spans="1:5" x14ac:dyDescent="0.25">
      <c r="A903" s="4">
        <v>41512.256944444445</v>
      </c>
      <c r="B903" s="8">
        <v>96.237937927246094</v>
      </c>
      <c r="C903" s="10">
        <v>2.9456987380981445</v>
      </c>
      <c r="D903" s="8">
        <v>15.01888370513916</v>
      </c>
      <c r="E903" s="12">
        <v>115.11199951171875</v>
      </c>
    </row>
    <row r="904" spans="1:5" x14ac:dyDescent="0.25">
      <c r="A904" s="4">
        <v>41512.263888888891</v>
      </c>
      <c r="B904" s="8">
        <v>96.248428344726563</v>
      </c>
      <c r="C904" s="10">
        <v>2.4052035808563232</v>
      </c>
      <c r="D904" s="8">
        <v>15.05665111541748</v>
      </c>
      <c r="E904" s="12">
        <v>118.66735076904297</v>
      </c>
    </row>
    <row r="905" spans="1:5" x14ac:dyDescent="0.25">
      <c r="A905" s="4">
        <v>41512.270833333336</v>
      </c>
      <c r="B905" s="8">
        <v>96.250526428222656</v>
      </c>
      <c r="C905" s="10">
        <v>3.053797721862793</v>
      </c>
      <c r="D905" s="8">
        <v>14.918169975280762</v>
      </c>
      <c r="E905" s="12">
        <v>87.618293762207031</v>
      </c>
    </row>
    <row r="906" spans="1:5" x14ac:dyDescent="0.25">
      <c r="A906" s="4">
        <v>41512.277777777781</v>
      </c>
      <c r="B906" s="8">
        <v>96.263114929199219</v>
      </c>
      <c r="C906" s="10">
        <v>0.39185899496078491</v>
      </c>
      <c r="D906" s="8">
        <v>15.002098083496094</v>
      </c>
      <c r="E906" s="12">
        <v>123.02114868164062</v>
      </c>
    </row>
    <row r="907" spans="1:5" x14ac:dyDescent="0.25">
      <c r="A907" s="4">
        <v>41512.284722222219</v>
      </c>
      <c r="B907" s="8">
        <v>96.2694091796875</v>
      </c>
      <c r="C907" s="10">
        <v>3.8104910850524902</v>
      </c>
      <c r="D907" s="8">
        <v>14.930759429931641</v>
      </c>
      <c r="E907" s="12">
        <v>92.951324462890625</v>
      </c>
    </row>
    <row r="908" spans="1:5" x14ac:dyDescent="0.25">
      <c r="A908" s="4">
        <v>41512.291666666664</v>
      </c>
      <c r="B908" s="8">
        <v>96.292488098144531</v>
      </c>
      <c r="C908" s="10">
        <v>4.959043025970459</v>
      </c>
      <c r="D908" s="8">
        <v>15.065044403076172</v>
      </c>
      <c r="E908" s="12">
        <v>110.20079803466797</v>
      </c>
    </row>
    <row r="909" spans="1:5" x14ac:dyDescent="0.25">
      <c r="A909" s="4">
        <v>41512.298611111109</v>
      </c>
      <c r="B909" s="8">
        <v>96.298782348632813</v>
      </c>
      <c r="C909" s="10">
        <v>3.0132606029510498</v>
      </c>
      <c r="D909" s="8">
        <v>15.069240570068359</v>
      </c>
      <c r="E909" s="12">
        <v>134.13914489746094</v>
      </c>
    </row>
    <row r="910" spans="1:5" x14ac:dyDescent="0.25">
      <c r="A910" s="4">
        <v>41512.305555555555</v>
      </c>
      <c r="B910" s="8">
        <v>96.300880432128906</v>
      </c>
      <c r="C910" s="10">
        <v>5.3373899459838867</v>
      </c>
      <c r="D910" s="8">
        <v>15.262274742126465</v>
      </c>
      <c r="E910" s="12">
        <v>113.13848114013672</v>
      </c>
    </row>
    <row r="911" spans="1:5" x14ac:dyDescent="0.25">
      <c r="A911" s="4">
        <v>41512.3125</v>
      </c>
      <c r="B911" s="8">
        <v>96.311370849609375</v>
      </c>
      <c r="C911" s="10">
        <v>7.053462028503418</v>
      </c>
      <c r="D911" s="8">
        <v>15.253881454467773</v>
      </c>
      <c r="E911" s="12">
        <v>112.76185607910156</v>
      </c>
    </row>
    <row r="912" spans="1:5" x14ac:dyDescent="0.25">
      <c r="A912" s="4">
        <v>41512.319444444445</v>
      </c>
      <c r="B912" s="8">
        <v>96.321861267089844</v>
      </c>
      <c r="C912" s="10">
        <v>7.3642468452453613</v>
      </c>
      <c r="D912" s="8">
        <v>15.127989768981934</v>
      </c>
      <c r="E912" s="12">
        <v>129.86068725585937</v>
      </c>
    </row>
    <row r="913" spans="1:5" x14ac:dyDescent="0.25">
      <c r="A913" s="4">
        <v>41512.326388888891</v>
      </c>
      <c r="B913" s="8">
        <v>96.334449768066406</v>
      </c>
      <c r="C913" s="10">
        <v>5.8778848648071289</v>
      </c>
      <c r="D913" s="8">
        <v>15.102811813354492</v>
      </c>
      <c r="E913" s="12">
        <v>139.56256103515625</v>
      </c>
    </row>
    <row r="914" spans="1:5" x14ac:dyDescent="0.25">
      <c r="A914" s="4">
        <v>41512.333333333336</v>
      </c>
      <c r="B914" s="8">
        <v>96.3365478515625</v>
      </c>
      <c r="C914" s="10">
        <v>5.418464183807373</v>
      </c>
      <c r="D914" s="8">
        <v>15.228703498840332</v>
      </c>
      <c r="E914" s="12">
        <v>130.91523742675781</v>
      </c>
    </row>
    <row r="915" spans="1:5" x14ac:dyDescent="0.25">
      <c r="A915" s="4">
        <v>41512.340277777781</v>
      </c>
      <c r="B915" s="8">
        <v>96.3365478515625</v>
      </c>
      <c r="C915" s="10">
        <v>8.4722614288330078</v>
      </c>
      <c r="D915" s="8">
        <v>15.333613395690918</v>
      </c>
      <c r="E915" s="12">
        <v>136.15786743164062</v>
      </c>
    </row>
    <row r="916" spans="1:5" x14ac:dyDescent="0.25">
      <c r="A916" s="4">
        <v>41512.347222222219</v>
      </c>
      <c r="B916" s="8">
        <v>96.332351684570313</v>
      </c>
      <c r="C916" s="10">
        <v>3.6618547439575195</v>
      </c>
      <c r="D916" s="8">
        <v>15.635753631591797</v>
      </c>
      <c r="E916" s="12">
        <v>142.00311279296875</v>
      </c>
    </row>
    <row r="917" spans="1:5" x14ac:dyDescent="0.25">
      <c r="A917" s="4">
        <v>41512.354166666664</v>
      </c>
      <c r="B917" s="8">
        <v>96.3365478515625</v>
      </c>
      <c r="C917" s="10">
        <v>4.5942091941833496</v>
      </c>
      <c r="D917" s="8">
        <v>16.038606643676758</v>
      </c>
      <c r="E917" s="12">
        <v>103.87348175048828</v>
      </c>
    </row>
    <row r="918" spans="1:5" x14ac:dyDescent="0.25">
      <c r="A918" s="4">
        <v>41512.361111111109</v>
      </c>
      <c r="B918" s="8">
        <v>96.347038269042969</v>
      </c>
      <c r="C918" s="10">
        <v>6.5399913787841797</v>
      </c>
      <c r="D918" s="8">
        <v>16.093160629272461</v>
      </c>
      <c r="E918" s="12">
        <v>106.11817169189453</v>
      </c>
    </row>
    <row r="919" spans="1:5" x14ac:dyDescent="0.25">
      <c r="A919" s="4">
        <v>41512.368055555555</v>
      </c>
      <c r="B919" s="8">
        <v>96.349136352539063</v>
      </c>
      <c r="C919" s="10">
        <v>6.7291650772094727</v>
      </c>
      <c r="D919" s="8">
        <v>16.57574462890625</v>
      </c>
      <c r="E919" s="12">
        <v>132.3916015625</v>
      </c>
    </row>
    <row r="920" spans="1:5" x14ac:dyDescent="0.25">
      <c r="A920" s="4">
        <v>41512.375</v>
      </c>
      <c r="B920" s="8">
        <v>96.35333251953125</v>
      </c>
      <c r="C920" s="10">
        <v>2.9186739921569824</v>
      </c>
      <c r="D920" s="8">
        <v>16.793956756591797</v>
      </c>
      <c r="E920" s="12">
        <v>150.83122253417969</v>
      </c>
    </row>
    <row r="921" spans="1:5" x14ac:dyDescent="0.25">
      <c r="A921" s="4">
        <v>41512.381944444445</v>
      </c>
      <c r="B921" s="8">
        <v>96.349136352539063</v>
      </c>
      <c r="C921" s="10">
        <v>3.4997062683105469</v>
      </c>
      <c r="D921" s="8">
        <v>16.57574462890625</v>
      </c>
      <c r="E921" s="12">
        <v>158.93621826171875</v>
      </c>
    </row>
    <row r="922" spans="1:5" x14ac:dyDescent="0.25">
      <c r="A922" s="4">
        <v>41512.388888888891</v>
      </c>
      <c r="B922" s="8">
        <v>96.330253601074219</v>
      </c>
      <c r="C922" s="10">
        <v>4.8239192962646484</v>
      </c>
      <c r="D922" s="8">
        <v>16.676458358764648</v>
      </c>
      <c r="E922" s="12">
        <v>127.96248626708984</v>
      </c>
    </row>
    <row r="923" spans="1:5" x14ac:dyDescent="0.25">
      <c r="A923" s="4">
        <v>41512.395833333336</v>
      </c>
      <c r="B923" s="8">
        <v>96.321861267089844</v>
      </c>
      <c r="C923" s="10">
        <v>4.1888375282287598</v>
      </c>
      <c r="D923" s="8">
        <v>16.982795715332031</v>
      </c>
      <c r="E923" s="12">
        <v>181.910400390625</v>
      </c>
    </row>
    <row r="924" spans="1:5" x14ac:dyDescent="0.25">
      <c r="A924" s="4">
        <v>41512.402777777781</v>
      </c>
      <c r="B924" s="8">
        <v>96.317665100097656</v>
      </c>
      <c r="C924" s="10">
        <v>1.1080150604248047</v>
      </c>
      <c r="D924" s="8">
        <v>17.654216766357422</v>
      </c>
      <c r="E924" s="12">
        <v>209.79580688476562</v>
      </c>
    </row>
    <row r="925" spans="1:5" x14ac:dyDescent="0.25">
      <c r="A925" s="4">
        <v>41512.409722222219</v>
      </c>
      <c r="B925" s="8">
        <v>96.305076599121094</v>
      </c>
      <c r="C925" s="10">
        <v>0.91884177923202515</v>
      </c>
      <c r="D925" s="8">
        <v>18.468317031860352</v>
      </c>
      <c r="E925" s="12">
        <v>179.13844299316406</v>
      </c>
    </row>
    <row r="926" spans="1:5" x14ac:dyDescent="0.25">
      <c r="A926" s="4">
        <v>41512.416666666664</v>
      </c>
      <c r="B926" s="8">
        <v>96.302978515625</v>
      </c>
      <c r="C926" s="10">
        <v>1.1350398063659668</v>
      </c>
      <c r="D926" s="8">
        <v>18.506084442138672</v>
      </c>
      <c r="E926" s="12">
        <v>179.74104309082031</v>
      </c>
    </row>
    <row r="927" spans="1:5" x14ac:dyDescent="0.25">
      <c r="A927" s="4">
        <v>41512.423611111109</v>
      </c>
      <c r="B927" s="8">
        <v>96.294586181640625</v>
      </c>
      <c r="C927" s="10">
        <v>2.0673940181732178</v>
      </c>
      <c r="D927" s="8">
        <v>18.447336196899414</v>
      </c>
      <c r="E927" s="12">
        <v>197.69857788085937</v>
      </c>
    </row>
    <row r="928" spans="1:5" x14ac:dyDescent="0.25">
      <c r="A928" s="4">
        <v>41512.430555555555</v>
      </c>
      <c r="B928" s="8">
        <v>96.275703430175781</v>
      </c>
      <c r="C928" s="10">
        <v>4.486109733581543</v>
      </c>
      <c r="D928" s="8">
        <v>18.438941955566406</v>
      </c>
      <c r="E928" s="12">
        <v>138.9599609375</v>
      </c>
    </row>
    <row r="929" spans="1:5" x14ac:dyDescent="0.25">
      <c r="A929" s="4">
        <v>41512.4375</v>
      </c>
      <c r="B929" s="8">
        <v>96.261016845703125</v>
      </c>
      <c r="C929" s="10">
        <v>8.7019720077514648</v>
      </c>
      <c r="D929" s="8">
        <v>18.657154083251953</v>
      </c>
      <c r="E929" s="12">
        <v>126.42584991455078</v>
      </c>
    </row>
    <row r="930" spans="1:5" x14ac:dyDescent="0.25">
      <c r="A930" s="4">
        <v>41512.444444444445</v>
      </c>
      <c r="B930" s="8">
        <v>96.248428344726563</v>
      </c>
      <c r="C930" s="10">
        <v>4.2023501396179199</v>
      </c>
      <c r="D930" s="8">
        <v>18.980276107788086</v>
      </c>
      <c r="E930" s="12">
        <v>129.33340454101562</v>
      </c>
    </row>
    <row r="931" spans="1:5" x14ac:dyDescent="0.25">
      <c r="A931" s="4">
        <v>41512.451388888891</v>
      </c>
      <c r="B931" s="8">
        <v>96.240036010742188</v>
      </c>
      <c r="C931" s="10">
        <v>8.1749897003173828</v>
      </c>
      <c r="D931" s="8">
        <v>19.202686309814453</v>
      </c>
      <c r="E931" s="12">
        <v>112.20444488525391</v>
      </c>
    </row>
    <row r="932" spans="1:5" x14ac:dyDescent="0.25">
      <c r="A932" s="4">
        <v>41512.458333333336</v>
      </c>
      <c r="B932" s="8">
        <v>96.233741760253906</v>
      </c>
      <c r="C932" s="10">
        <v>8.6344108581542969</v>
      </c>
      <c r="D932" s="8">
        <v>19.320184707641602</v>
      </c>
      <c r="E932" s="12">
        <v>107.20285034179687</v>
      </c>
    </row>
    <row r="933" spans="1:5" x14ac:dyDescent="0.25">
      <c r="A933" s="4">
        <v>41512.465277777781</v>
      </c>
      <c r="B933" s="8">
        <v>96.223251342773438</v>
      </c>
      <c r="C933" s="10">
        <v>7.9452791213989258</v>
      </c>
      <c r="D933" s="8">
        <v>19.412506103515625</v>
      </c>
      <c r="E933" s="12">
        <v>85.569450378417969</v>
      </c>
    </row>
    <row r="934" spans="1:5" x14ac:dyDescent="0.25">
      <c r="A934" s="4">
        <v>41512.472222222219</v>
      </c>
      <c r="B934" s="8">
        <v>96.212753295898438</v>
      </c>
      <c r="C934" s="10">
        <v>7.4453210830688477</v>
      </c>
      <c r="D934" s="8">
        <v>19.286613464355469</v>
      </c>
      <c r="E934" s="12">
        <v>124.03050994873047</v>
      </c>
    </row>
    <row r="935" spans="1:5" x14ac:dyDescent="0.25">
      <c r="A935" s="4">
        <v>41512.479166666664</v>
      </c>
      <c r="B935" s="8">
        <v>96.1917724609375</v>
      </c>
      <c r="C935" s="10">
        <v>8.1074275970458984</v>
      </c>
      <c r="D935" s="8">
        <v>19.311792373657227</v>
      </c>
      <c r="E935" s="12">
        <v>118.83306884765625</v>
      </c>
    </row>
    <row r="936" spans="1:5" x14ac:dyDescent="0.25">
      <c r="A936" s="4">
        <v>41512.486111111109</v>
      </c>
      <c r="B936" s="8">
        <v>96.179183959960938</v>
      </c>
      <c r="C936" s="10">
        <v>6.4859418869018555</v>
      </c>
      <c r="D936" s="8">
        <v>19.202686309814453</v>
      </c>
      <c r="E936" s="12">
        <v>131.56303405761719</v>
      </c>
    </row>
    <row r="937" spans="1:5" x14ac:dyDescent="0.25">
      <c r="A937" s="4">
        <v>41512.493055555555</v>
      </c>
      <c r="B937" s="8">
        <v>96.160301208496094</v>
      </c>
      <c r="C937" s="10">
        <v>6.2156944274902344</v>
      </c>
      <c r="D937" s="8">
        <v>19.366344451904297</v>
      </c>
      <c r="E937" s="12">
        <v>117.94422912597656</v>
      </c>
    </row>
    <row r="938" spans="1:5" x14ac:dyDescent="0.25">
      <c r="A938" s="4">
        <v>41512.5</v>
      </c>
      <c r="B938" s="8">
        <v>96.145614624023438</v>
      </c>
      <c r="C938" s="10">
        <v>3.2564833164215088</v>
      </c>
      <c r="D938" s="8">
        <v>19.718841552734375</v>
      </c>
      <c r="E938" s="12">
        <v>158.99647521972656</v>
      </c>
    </row>
    <row r="939" spans="1:5" x14ac:dyDescent="0.25">
      <c r="A939" s="4">
        <v>41512.506944444445</v>
      </c>
      <c r="B939" s="8">
        <v>96.128829956054688</v>
      </c>
      <c r="C939" s="10">
        <v>2.6078891754150391</v>
      </c>
      <c r="D939" s="8">
        <v>20.193033218383789</v>
      </c>
      <c r="E939" s="12">
        <v>123.32244873046875</v>
      </c>
    </row>
    <row r="940" spans="1:5" x14ac:dyDescent="0.25">
      <c r="A940" s="4">
        <v>41512.513888888891</v>
      </c>
      <c r="B940" s="8">
        <v>96.10784912109375</v>
      </c>
      <c r="C940" s="10">
        <v>3.6753671169281006</v>
      </c>
      <c r="D940" s="8">
        <v>21.372219085693359</v>
      </c>
      <c r="E940" s="12">
        <v>114.87096405029297</v>
      </c>
    </row>
    <row r="941" spans="1:5" x14ac:dyDescent="0.25">
      <c r="A941" s="4">
        <v>41512.520833333336</v>
      </c>
      <c r="B941" s="8">
        <v>96.095260620117188</v>
      </c>
      <c r="C941" s="10">
        <v>4.2158622741699219</v>
      </c>
      <c r="D941" s="8">
        <v>21.930339813232422</v>
      </c>
      <c r="E941" s="12">
        <v>171.15396118164062</v>
      </c>
    </row>
    <row r="942" spans="1:5" x14ac:dyDescent="0.25">
      <c r="A942" s="4">
        <v>41512.527777777781</v>
      </c>
      <c r="B942" s="8">
        <v>96.084770202636719</v>
      </c>
      <c r="C942" s="10">
        <v>2.5268149375915527</v>
      </c>
      <c r="D942" s="8">
        <v>21.724716186523438</v>
      </c>
      <c r="E942" s="12">
        <v>130.62899780273437</v>
      </c>
    </row>
    <row r="943" spans="1:5" x14ac:dyDescent="0.25">
      <c r="A943" s="4">
        <v>41512.534722222219</v>
      </c>
      <c r="B943" s="8">
        <v>96.067977905273438</v>
      </c>
      <c r="C943" s="10">
        <v>4.1212759017944336</v>
      </c>
      <c r="D943" s="8">
        <v>21.674360275268555</v>
      </c>
      <c r="E943" s="12">
        <v>166.99601745605469</v>
      </c>
    </row>
    <row r="944" spans="1:5" x14ac:dyDescent="0.25">
      <c r="A944" s="4">
        <v>41512.541666666664</v>
      </c>
      <c r="B944" s="8">
        <v>96.049095153808594</v>
      </c>
      <c r="C944" s="10">
        <v>4.5401592254638672</v>
      </c>
      <c r="D944" s="8">
        <v>21.959714889526367</v>
      </c>
      <c r="E944" s="12">
        <v>121.78582000732422</v>
      </c>
    </row>
    <row r="945" spans="1:5" x14ac:dyDescent="0.25">
      <c r="A945" s="4">
        <v>41512.548611111109</v>
      </c>
      <c r="B945" s="8">
        <v>96.015525817871094</v>
      </c>
      <c r="C945" s="10">
        <v>2.7295005321502686</v>
      </c>
      <c r="D945" s="8">
        <v>22.274444580078125</v>
      </c>
      <c r="E945" s="12">
        <v>118.26059722900391</v>
      </c>
    </row>
    <row r="946" spans="1:5" x14ac:dyDescent="0.25">
      <c r="A946" s="4">
        <v>41512.555555555555</v>
      </c>
      <c r="B946" s="8">
        <v>96.011329650878906</v>
      </c>
      <c r="C946" s="10">
        <v>4.3104491233825684</v>
      </c>
      <c r="D946" s="8">
        <v>22.429710388183594</v>
      </c>
      <c r="E946" s="12">
        <v>135.8565673828125</v>
      </c>
    </row>
    <row r="947" spans="1:5" x14ac:dyDescent="0.25">
      <c r="A947" s="4">
        <v>41512.5625</v>
      </c>
      <c r="B947" s="8">
        <v>95.994544982910156</v>
      </c>
      <c r="C947" s="10">
        <v>1.3917751312255859</v>
      </c>
      <c r="D947" s="8">
        <v>22.492656707763672</v>
      </c>
      <c r="E947" s="12">
        <v>137.52879333496094</v>
      </c>
    </row>
    <row r="948" spans="1:5" x14ac:dyDescent="0.25">
      <c r="A948" s="4">
        <v>41512.569444444445</v>
      </c>
      <c r="B948" s="8">
        <v>95.986152648925781</v>
      </c>
      <c r="C948" s="10">
        <v>2.7024757862091064</v>
      </c>
      <c r="D948" s="8">
        <v>22.484264373779297</v>
      </c>
      <c r="E948" s="12">
        <v>161.06037902832031</v>
      </c>
    </row>
    <row r="949" spans="1:5" x14ac:dyDescent="0.25">
      <c r="A949" s="4">
        <v>41512.576388888891</v>
      </c>
      <c r="B949" s="8">
        <v>95.967269897460938</v>
      </c>
      <c r="C949" s="10">
        <v>2.5268149375915527</v>
      </c>
      <c r="D949" s="8">
        <v>22.853546142578125</v>
      </c>
      <c r="E949" s="12">
        <v>210.50386047363281</v>
      </c>
    </row>
    <row r="950" spans="1:5" x14ac:dyDescent="0.25">
      <c r="A950" s="4">
        <v>41512.583333333336</v>
      </c>
      <c r="B950" s="8">
        <v>95.944190979003906</v>
      </c>
      <c r="C950" s="10">
        <v>3.9050776958465576</v>
      </c>
      <c r="D950" s="8">
        <v>23.310953140258789</v>
      </c>
      <c r="E950" s="12">
        <v>81.456695556640625</v>
      </c>
    </row>
    <row r="951" spans="1:5" x14ac:dyDescent="0.25">
      <c r="A951" s="4">
        <v>41512.590277777781</v>
      </c>
      <c r="B951" s="8">
        <v>95.931602478027344</v>
      </c>
      <c r="C951" s="10">
        <v>0.94586652517318726</v>
      </c>
      <c r="D951" s="8">
        <v>23.596307754516602</v>
      </c>
      <c r="E951" s="12">
        <v>175.61322021484375</v>
      </c>
    </row>
    <row r="952" spans="1:5" x14ac:dyDescent="0.25">
      <c r="A952" s="4">
        <v>41512.597222222219</v>
      </c>
      <c r="B952" s="8">
        <v>95.906417846679688</v>
      </c>
      <c r="C952" s="10">
        <v>1.7295845746994019</v>
      </c>
      <c r="D952" s="8">
        <v>23.608896255493164</v>
      </c>
      <c r="E952" s="12">
        <v>161.54246520996094</v>
      </c>
    </row>
    <row r="953" spans="1:5" x14ac:dyDescent="0.25">
      <c r="A953" s="4">
        <v>41512.604166666664</v>
      </c>
      <c r="B953" s="8">
        <v>95.887535095214844</v>
      </c>
      <c r="C953" s="10">
        <v>2.9592111110687256</v>
      </c>
      <c r="D953" s="8">
        <v>23.319345474243164</v>
      </c>
      <c r="E953" s="12">
        <v>142.00311279296875</v>
      </c>
    </row>
    <row r="954" spans="1:5" x14ac:dyDescent="0.25">
      <c r="A954" s="4">
        <v>41512.611111111109</v>
      </c>
      <c r="B954" s="8">
        <v>95.877044677734375</v>
      </c>
      <c r="C954" s="10">
        <v>2.1890053749084473</v>
      </c>
      <c r="D954" s="8">
        <v>23.323541641235352</v>
      </c>
      <c r="E954" s="12">
        <v>166.95082092285156</v>
      </c>
    </row>
    <row r="955" spans="1:5" x14ac:dyDescent="0.25">
      <c r="A955" s="4">
        <v>41512.618055555555</v>
      </c>
      <c r="B955" s="8">
        <v>95.860260009765625</v>
      </c>
      <c r="C955" s="10">
        <v>4.4996223449707031</v>
      </c>
      <c r="D955" s="8">
        <v>23.663450241088867</v>
      </c>
      <c r="E955" s="12">
        <v>122.20763397216797</v>
      </c>
    </row>
    <row r="956" spans="1:5" x14ac:dyDescent="0.25">
      <c r="A956" s="4">
        <v>41512.625</v>
      </c>
      <c r="B956" s="8">
        <v>95.847671508789063</v>
      </c>
      <c r="C956" s="10">
        <v>9.0262689590454102</v>
      </c>
      <c r="D956" s="8">
        <v>23.650859832763672</v>
      </c>
      <c r="E956" s="12">
        <v>146.50755310058594</v>
      </c>
    </row>
    <row r="957" spans="1:5" x14ac:dyDescent="0.25">
      <c r="A957" s="4">
        <v>41512.631944444445</v>
      </c>
      <c r="B957" s="8">
        <v>95.816200256347656</v>
      </c>
      <c r="C957" s="10">
        <v>6.5129666328430176</v>
      </c>
      <c r="D957" s="8">
        <v>23.772556304931641</v>
      </c>
      <c r="E957" s="12">
        <v>126.77234649658203</v>
      </c>
    </row>
    <row r="958" spans="1:5" x14ac:dyDescent="0.25">
      <c r="A958" s="4">
        <v>41512.638888888891</v>
      </c>
      <c r="B958" s="8">
        <v>95.801513671875</v>
      </c>
      <c r="C958" s="10">
        <v>8.6073856353759766</v>
      </c>
      <c r="D958" s="8">
        <v>23.957197189331055</v>
      </c>
      <c r="E958" s="12">
        <v>127.58586120605469</v>
      </c>
    </row>
    <row r="959" spans="1:5" x14ac:dyDescent="0.25">
      <c r="A959" s="4">
        <v>41512.645833333336</v>
      </c>
      <c r="B959" s="8">
        <v>95.778427124023438</v>
      </c>
      <c r="C959" s="10">
        <v>13.890726089477539</v>
      </c>
      <c r="D959" s="8">
        <v>24.263532638549805</v>
      </c>
      <c r="E959" s="12">
        <v>100.75501251220703</v>
      </c>
    </row>
    <row r="960" spans="1:5" x14ac:dyDescent="0.25">
      <c r="A960" s="4">
        <v>41512.652777777781</v>
      </c>
      <c r="B960" s="8">
        <v>95.782623291015625</v>
      </c>
      <c r="C960" s="10">
        <v>4.9860677719116211</v>
      </c>
      <c r="D960" s="8">
        <v>24.187997817993164</v>
      </c>
      <c r="E960" s="12">
        <v>170.53630065917969</v>
      </c>
    </row>
    <row r="961" spans="1:5" x14ac:dyDescent="0.25">
      <c r="A961" s="4">
        <v>41512.659722222219</v>
      </c>
      <c r="B961" s="8">
        <v>95.776329040527344</v>
      </c>
      <c r="C961" s="10">
        <v>6.7156524658203125</v>
      </c>
      <c r="D961" s="8">
        <v>24.00335693359375</v>
      </c>
      <c r="E961" s="12">
        <v>212.43218994140625</v>
      </c>
    </row>
    <row r="962" spans="1:5" x14ac:dyDescent="0.25">
      <c r="A962" s="4">
        <v>41512.666666666664</v>
      </c>
      <c r="B962" s="8">
        <v>95.776329040527344</v>
      </c>
      <c r="C962" s="10">
        <v>9.918086051940918</v>
      </c>
      <c r="D962" s="8">
        <v>24.011749267578125</v>
      </c>
      <c r="E962" s="12">
        <v>138.31216430664062</v>
      </c>
    </row>
    <row r="963" spans="1:5" x14ac:dyDescent="0.25">
      <c r="A963" s="4">
        <v>41512.673611111109</v>
      </c>
      <c r="B963" s="8">
        <v>95.765838623046875</v>
      </c>
      <c r="C963" s="10">
        <v>7.99932861328125</v>
      </c>
      <c r="D963" s="8">
        <v>24.095678329467773</v>
      </c>
      <c r="E963" s="12">
        <v>82.661895751953125</v>
      </c>
    </row>
    <row r="964" spans="1:5" x14ac:dyDescent="0.25">
      <c r="A964" s="4">
        <v>41512.680555555555</v>
      </c>
      <c r="B964" s="8">
        <v>95.7574462890625</v>
      </c>
      <c r="C964" s="10">
        <v>14.890642166137695</v>
      </c>
      <c r="D964" s="8">
        <v>24.133445739746094</v>
      </c>
      <c r="E964" s="12">
        <v>86.819847106933594</v>
      </c>
    </row>
    <row r="965" spans="1:5" x14ac:dyDescent="0.25">
      <c r="A965" s="4">
        <v>41512.6875</v>
      </c>
      <c r="B965" s="8">
        <v>95.744857788085938</v>
      </c>
      <c r="C965" s="10">
        <v>12.836760520935059</v>
      </c>
      <c r="D965" s="8">
        <v>24.104070663452148</v>
      </c>
      <c r="E965" s="12">
        <v>116.28707885742187</v>
      </c>
    </row>
    <row r="966" spans="1:5" x14ac:dyDescent="0.25">
      <c r="A966" s="4">
        <v>41512.694444444445</v>
      </c>
      <c r="B966" s="8">
        <v>95.744857788085938</v>
      </c>
      <c r="C966" s="10">
        <v>7.5128827095031738</v>
      </c>
      <c r="D966" s="8">
        <v>24.053714752197266</v>
      </c>
      <c r="E966" s="12">
        <v>104.9129638671875</v>
      </c>
    </row>
    <row r="967" spans="1:5" x14ac:dyDescent="0.25">
      <c r="A967" s="4">
        <v>41512.701388888891</v>
      </c>
      <c r="B967" s="8">
        <v>95.753250122070313</v>
      </c>
      <c r="C967" s="10">
        <v>7.5128827095031738</v>
      </c>
      <c r="D967" s="8">
        <v>23.738985061645508</v>
      </c>
      <c r="E967" s="12">
        <v>127.43521118164062</v>
      </c>
    </row>
    <row r="968" spans="1:5" x14ac:dyDescent="0.25">
      <c r="A968" s="4">
        <v>41512.708333333336</v>
      </c>
      <c r="B968" s="8">
        <v>95.763740539550781</v>
      </c>
      <c r="C968" s="10">
        <v>4.6752834320068359</v>
      </c>
      <c r="D968" s="8">
        <v>23.47880744934082</v>
      </c>
      <c r="E968" s="12">
        <v>171.56071472167969</v>
      </c>
    </row>
    <row r="969" spans="1:5" x14ac:dyDescent="0.25">
      <c r="A969" s="4">
        <v>41512.715277777781</v>
      </c>
      <c r="B969" s="8">
        <v>95.765838623046875</v>
      </c>
      <c r="C969" s="10">
        <v>1.9998321533203125</v>
      </c>
      <c r="D969" s="8">
        <v>23.17247200012207</v>
      </c>
      <c r="E969" s="12">
        <v>191.83827209472656</v>
      </c>
    </row>
    <row r="970" spans="1:5" x14ac:dyDescent="0.25">
      <c r="A970" s="4">
        <v>41512.722222222219</v>
      </c>
      <c r="B970" s="8">
        <v>95.759544372558594</v>
      </c>
      <c r="C970" s="10">
        <v>6.377842903137207</v>
      </c>
      <c r="D970" s="8">
        <v>22.929080963134766</v>
      </c>
      <c r="E970" s="12">
        <v>294.22030639648437</v>
      </c>
    </row>
    <row r="971" spans="1:5" x14ac:dyDescent="0.25">
      <c r="A971" s="4">
        <v>41512.729166666664</v>
      </c>
      <c r="B971" s="8">
        <v>95.744857788085938</v>
      </c>
      <c r="C971" s="10">
        <v>11.147712707519531</v>
      </c>
      <c r="D971" s="8">
        <v>22.429710388183594</v>
      </c>
      <c r="E971" s="12">
        <v>266.77178955078125</v>
      </c>
    </row>
    <row r="972" spans="1:5" x14ac:dyDescent="0.25">
      <c r="A972" s="4">
        <v>41512.736111111109</v>
      </c>
      <c r="B972" s="8">
        <v>95.721778869628906</v>
      </c>
      <c r="C972" s="10">
        <v>8.6208982467651367</v>
      </c>
      <c r="D972" s="8">
        <v>22.03105354309082</v>
      </c>
      <c r="E972" s="12">
        <v>285.19635009765625</v>
      </c>
    </row>
    <row r="973" spans="1:5" x14ac:dyDescent="0.25">
      <c r="A973" s="4">
        <v>41512.743055555555</v>
      </c>
      <c r="B973" s="8">
        <v>95.704994201660156</v>
      </c>
      <c r="C973" s="10">
        <v>5.8508601188659668</v>
      </c>
      <c r="D973" s="8">
        <v>22.379354476928711</v>
      </c>
      <c r="E973" s="12">
        <v>283.4638671875</v>
      </c>
    </row>
    <row r="974" spans="1:5" x14ac:dyDescent="0.25">
      <c r="A974" s="4">
        <v>41512.75</v>
      </c>
      <c r="B974" s="8">
        <v>95.696601867675781</v>
      </c>
      <c r="C974" s="10">
        <v>4.2969365119934082</v>
      </c>
      <c r="D974" s="8">
        <v>22.492656707763672</v>
      </c>
      <c r="E974" s="12">
        <v>280.46591186523437</v>
      </c>
    </row>
    <row r="975" spans="1:5" x14ac:dyDescent="0.25">
      <c r="A975" s="4">
        <v>41512.756944444445</v>
      </c>
      <c r="B975" s="8">
        <v>95.686111450195313</v>
      </c>
      <c r="C975" s="10">
        <v>5.0401172637939453</v>
      </c>
      <c r="D975" s="8">
        <v>22.333192825317383</v>
      </c>
      <c r="E975" s="12">
        <v>216.04779052734375</v>
      </c>
    </row>
    <row r="976" spans="1:5" x14ac:dyDescent="0.25">
      <c r="A976" s="4">
        <v>41512.763888888891</v>
      </c>
      <c r="B976" s="8">
        <v>95.675621032714844</v>
      </c>
      <c r="C976" s="10">
        <v>1.6755350828170776</v>
      </c>
      <c r="D976" s="8">
        <v>22.333192825317383</v>
      </c>
      <c r="E976" s="12">
        <v>230.38972473144531</v>
      </c>
    </row>
    <row r="977" spans="1:5" x14ac:dyDescent="0.25">
      <c r="A977" s="4">
        <v>41512.770833333336</v>
      </c>
      <c r="B977" s="8">
        <v>95.663032531738281</v>
      </c>
      <c r="C977" s="10">
        <v>1.3377255201339722</v>
      </c>
      <c r="D977" s="8">
        <v>22.349979400634766</v>
      </c>
      <c r="E977" s="12">
        <v>198.84352111816406</v>
      </c>
    </row>
    <row r="978" spans="1:5" x14ac:dyDescent="0.25">
      <c r="A978" s="4">
        <v>41512.777777777781</v>
      </c>
      <c r="B978" s="8">
        <v>95.652542114257813</v>
      </c>
      <c r="C978" s="10">
        <v>3.5672681331634521</v>
      </c>
      <c r="D978" s="8">
        <v>22.035249710083008</v>
      </c>
      <c r="E978" s="12">
        <v>256.52755737304687</v>
      </c>
    </row>
    <row r="979" spans="1:5" x14ac:dyDescent="0.25">
      <c r="A979" s="4">
        <v>41512.784722222219</v>
      </c>
      <c r="B979" s="8">
        <v>95.642044067382813</v>
      </c>
      <c r="C979" s="10">
        <v>1.3107007741928101</v>
      </c>
      <c r="D979" s="8">
        <v>21.733110427856445</v>
      </c>
      <c r="E979" s="12">
        <v>231.48947143554687</v>
      </c>
    </row>
    <row r="980" spans="1:5" x14ac:dyDescent="0.25">
      <c r="A980" s="4">
        <v>41512.791666666664</v>
      </c>
      <c r="B980" s="8">
        <v>95.639945983886719</v>
      </c>
      <c r="C980" s="10">
        <v>1.0134284496307373</v>
      </c>
      <c r="D980" s="8">
        <v>21.401594161987305</v>
      </c>
      <c r="E980" s="12">
        <v>298.34814453125</v>
      </c>
    </row>
    <row r="981" spans="1:5" x14ac:dyDescent="0.25">
      <c r="A981" s="4">
        <v>41512.798611111109</v>
      </c>
      <c r="B981" s="8">
        <v>95.633651733398438</v>
      </c>
      <c r="C981" s="10">
        <v>8.2830886840820312</v>
      </c>
      <c r="D981" s="8">
        <v>20.948385238647461</v>
      </c>
      <c r="E981" s="12">
        <v>299.56838989257812</v>
      </c>
    </row>
    <row r="982" spans="1:5" x14ac:dyDescent="0.25">
      <c r="A982" s="4">
        <v>41512.805555555555</v>
      </c>
      <c r="B982" s="8">
        <v>95.635749816894531</v>
      </c>
      <c r="C982" s="10">
        <v>8.1074275970458984</v>
      </c>
      <c r="D982" s="8">
        <v>20.499370574951172</v>
      </c>
      <c r="E982" s="12">
        <v>293.421875</v>
      </c>
    </row>
    <row r="983" spans="1:5" x14ac:dyDescent="0.25">
      <c r="A983" s="4">
        <v>41512.8125</v>
      </c>
      <c r="B983" s="8">
        <v>95.648345947265625</v>
      </c>
      <c r="C983" s="10">
        <v>5.0536298751831055</v>
      </c>
      <c r="D983" s="8">
        <v>20.100713729858398</v>
      </c>
      <c r="E983" s="12">
        <v>304.193359375</v>
      </c>
    </row>
    <row r="984" spans="1:5" x14ac:dyDescent="0.25">
      <c r="A984" s="4">
        <v>41512.819444444445</v>
      </c>
      <c r="B984" s="8">
        <v>95.658836364746094</v>
      </c>
      <c r="C984" s="10">
        <v>0.9864037036895752</v>
      </c>
      <c r="D984" s="8">
        <v>19.68946647644043</v>
      </c>
      <c r="E984" s="12">
        <v>286.6727294921875</v>
      </c>
    </row>
    <row r="985" spans="1:5" x14ac:dyDescent="0.25">
      <c r="A985" s="4">
        <v>41512.826388888891</v>
      </c>
      <c r="B985" s="8">
        <v>95.658836364746094</v>
      </c>
      <c r="C985" s="10">
        <v>0</v>
      </c>
      <c r="D985" s="8">
        <v>19.429290771484375</v>
      </c>
      <c r="E985" s="12">
        <v>352.70281982421875</v>
      </c>
    </row>
    <row r="986" spans="1:5" x14ac:dyDescent="0.25">
      <c r="A986" s="4">
        <v>41512.833333333336</v>
      </c>
      <c r="B986" s="8">
        <v>95.65673828125</v>
      </c>
      <c r="C986" s="10">
        <v>3.9726395606994629</v>
      </c>
      <c r="D986" s="8">
        <v>19.362148284912109</v>
      </c>
      <c r="E986" s="12">
        <v>338.1650390625</v>
      </c>
    </row>
    <row r="987" spans="1:5" x14ac:dyDescent="0.25">
      <c r="A987" s="4">
        <v>41512.840277777781</v>
      </c>
      <c r="B987" s="8">
        <v>95.65673828125</v>
      </c>
      <c r="C987" s="10">
        <v>5.1076793670654297</v>
      </c>
      <c r="D987" s="8">
        <v>19.433486938476563</v>
      </c>
      <c r="E987" s="12">
        <v>310.49057006835937</v>
      </c>
    </row>
    <row r="988" spans="1:5" x14ac:dyDescent="0.25">
      <c r="A988" s="4">
        <v>41512.847222222219</v>
      </c>
      <c r="B988" s="8">
        <v>95.667228698730469</v>
      </c>
      <c r="C988" s="10">
        <v>4.3104491233825684</v>
      </c>
      <c r="D988" s="8">
        <v>19.089384078979492</v>
      </c>
      <c r="E988" s="12">
        <v>303.89205932617188</v>
      </c>
    </row>
    <row r="989" spans="1:5" x14ac:dyDescent="0.25">
      <c r="A989" s="4">
        <v>41512.854166666664</v>
      </c>
      <c r="B989" s="8">
        <v>95.681915283203125</v>
      </c>
      <c r="C989" s="10">
        <v>0</v>
      </c>
      <c r="D989" s="8">
        <v>18.83759880065918</v>
      </c>
      <c r="E989" s="12">
        <v>279.818115234375</v>
      </c>
    </row>
    <row r="990" spans="1:5" x14ac:dyDescent="0.25">
      <c r="A990" s="4">
        <v>41512.861111111109</v>
      </c>
      <c r="B990" s="8">
        <v>95.686111450195313</v>
      </c>
      <c r="C990" s="10">
        <v>0</v>
      </c>
      <c r="D990" s="8">
        <v>18.741083145141602</v>
      </c>
      <c r="E990" s="12">
        <v>359</v>
      </c>
    </row>
    <row r="991" spans="1:5" x14ac:dyDescent="0.25">
      <c r="A991" s="4">
        <v>41512.868055555555</v>
      </c>
      <c r="B991" s="8">
        <v>95.686111450195313</v>
      </c>
      <c r="C991" s="10">
        <v>4.2158622741699219</v>
      </c>
      <c r="D991" s="8">
        <v>18.80402946472168</v>
      </c>
      <c r="E991" s="12">
        <v>310.27963256835937</v>
      </c>
    </row>
    <row r="992" spans="1:5" x14ac:dyDescent="0.25">
      <c r="A992" s="4">
        <v>41512.875</v>
      </c>
      <c r="B992" s="8">
        <v>95.688209533691406</v>
      </c>
      <c r="C992" s="10">
        <v>2.1484682559967041</v>
      </c>
      <c r="D992" s="8">
        <v>18.627780914306641</v>
      </c>
      <c r="E992" s="12">
        <v>305.6094970703125</v>
      </c>
    </row>
    <row r="993" spans="1:5" x14ac:dyDescent="0.25">
      <c r="A993" s="4">
        <v>41512.881944444445</v>
      </c>
      <c r="B993" s="8">
        <v>95.704994201660156</v>
      </c>
      <c r="C993" s="10">
        <v>3.0402853488922119</v>
      </c>
      <c r="D993" s="8">
        <v>18.283676147460938</v>
      </c>
      <c r="E993" s="12">
        <v>179.243896484375</v>
      </c>
    </row>
    <row r="994" spans="1:5" x14ac:dyDescent="0.25">
      <c r="A994" s="4">
        <v>41512.888888888891</v>
      </c>
      <c r="B994" s="8">
        <v>95.709190368652344</v>
      </c>
      <c r="C994" s="10">
        <v>3.4591691493988037</v>
      </c>
      <c r="D994" s="8">
        <v>18.02769660949707</v>
      </c>
      <c r="E994" s="12">
        <v>190.3016357421875</v>
      </c>
    </row>
    <row r="995" spans="1:5" x14ac:dyDescent="0.25">
      <c r="A995" s="4">
        <v>41512.895833333336</v>
      </c>
      <c r="B995" s="8">
        <v>95.713386535644531</v>
      </c>
      <c r="C995" s="10">
        <v>3.7564413547515869</v>
      </c>
      <c r="D995" s="8">
        <v>17.897607803344727</v>
      </c>
      <c r="E995" s="12">
        <v>210.56411743164062</v>
      </c>
    </row>
    <row r="996" spans="1:5" x14ac:dyDescent="0.25">
      <c r="A996" s="4">
        <v>41512.902777777781</v>
      </c>
      <c r="B996" s="8">
        <v>95.719680786132813</v>
      </c>
      <c r="C996" s="10">
        <v>1.1620646715164185</v>
      </c>
      <c r="D996" s="8">
        <v>17.629039764404297</v>
      </c>
      <c r="E996" s="12">
        <v>158.68011474609375</v>
      </c>
    </row>
    <row r="997" spans="1:5" x14ac:dyDescent="0.25">
      <c r="A997" s="4">
        <v>41512.909722222219</v>
      </c>
      <c r="B997" s="8">
        <v>95.719680786132813</v>
      </c>
      <c r="C997" s="10">
        <v>1.3107007741928101</v>
      </c>
      <c r="D997" s="8">
        <v>17.486362457275391</v>
      </c>
      <c r="E997" s="12">
        <v>222.90238952636719</v>
      </c>
    </row>
    <row r="998" spans="1:5" x14ac:dyDescent="0.25">
      <c r="A998" s="4">
        <v>41512.916666666664</v>
      </c>
      <c r="B998" s="8">
        <v>95.723876953125</v>
      </c>
      <c r="C998" s="10">
        <v>0</v>
      </c>
      <c r="D998" s="8">
        <v>17.259756088256836</v>
      </c>
      <c r="E998" s="12">
        <v>223.35433959960937</v>
      </c>
    </row>
    <row r="999" spans="1:5" x14ac:dyDescent="0.25">
      <c r="A999" s="4">
        <v>41512.923611111109</v>
      </c>
      <c r="B999" s="8">
        <v>95.738563537597656</v>
      </c>
      <c r="C999" s="10">
        <v>0</v>
      </c>
      <c r="D999" s="8">
        <v>17.180025100708008</v>
      </c>
      <c r="E999" s="12">
        <v>222.87226867675781</v>
      </c>
    </row>
    <row r="1000" spans="1:5" x14ac:dyDescent="0.25">
      <c r="A1000" s="4">
        <v>41512.930555555555</v>
      </c>
      <c r="B1000" s="8">
        <v>95.755348205566406</v>
      </c>
      <c r="C1000" s="10">
        <v>0</v>
      </c>
      <c r="D1000" s="8">
        <v>17.054134368896484</v>
      </c>
      <c r="E1000" s="12">
        <v>223.30914306640625</v>
      </c>
    </row>
    <row r="1001" spans="1:5" x14ac:dyDescent="0.25">
      <c r="A1001" s="4">
        <v>41512.9375</v>
      </c>
      <c r="B1001" s="8">
        <v>95.765838623046875</v>
      </c>
      <c r="C1001" s="10">
        <v>2.5538396835327148</v>
      </c>
      <c r="D1001" s="8">
        <v>16.772975921630859</v>
      </c>
      <c r="E1001" s="12">
        <v>166.5440673828125</v>
      </c>
    </row>
    <row r="1002" spans="1:5" x14ac:dyDescent="0.25">
      <c r="A1002" s="4">
        <v>41512.944444444445</v>
      </c>
      <c r="B1002" s="8">
        <v>95.77423095703125</v>
      </c>
      <c r="C1002" s="10">
        <v>0</v>
      </c>
      <c r="D1002" s="8">
        <v>16.61351203918457</v>
      </c>
      <c r="E1002" s="12">
        <v>169.70771789550781</v>
      </c>
    </row>
    <row r="1003" spans="1:5" x14ac:dyDescent="0.25">
      <c r="A1003" s="4">
        <v>41512.951388888891</v>
      </c>
      <c r="B1003" s="8">
        <v>95.786827087402344</v>
      </c>
      <c r="C1003" s="10">
        <v>0</v>
      </c>
      <c r="D1003" s="8">
        <v>16.529584884643555</v>
      </c>
      <c r="E1003" s="12">
        <v>183.86886596679687</v>
      </c>
    </row>
    <row r="1004" spans="1:5" x14ac:dyDescent="0.25">
      <c r="A1004" s="4">
        <v>41512.958333333336</v>
      </c>
      <c r="B1004" s="8">
        <v>95.791023254394531</v>
      </c>
      <c r="C1004" s="10">
        <v>0.99991607666015625</v>
      </c>
      <c r="D1004" s="8">
        <v>16.433067321777344</v>
      </c>
      <c r="E1004" s="12">
        <v>177.25531005859375</v>
      </c>
    </row>
    <row r="1005" spans="1:5" x14ac:dyDescent="0.25">
      <c r="A1005" s="4">
        <v>41512.965277777781</v>
      </c>
      <c r="B1005" s="8">
        <v>95.803611755371094</v>
      </c>
      <c r="C1005" s="10">
        <v>2.1079311370849609</v>
      </c>
      <c r="D1005" s="8">
        <v>16.416282653808594</v>
      </c>
      <c r="E1005" s="12">
        <v>151.37356567382812</v>
      </c>
    </row>
    <row r="1006" spans="1:5" x14ac:dyDescent="0.25">
      <c r="A1006" s="4">
        <v>41512.972222222219</v>
      </c>
      <c r="B1006" s="8">
        <v>95.812004089355469</v>
      </c>
      <c r="C1006" s="10">
        <v>0</v>
      </c>
      <c r="D1006" s="8">
        <v>16.302978515625</v>
      </c>
      <c r="E1006" s="12">
        <v>155.84788513183594</v>
      </c>
    </row>
    <row r="1007" spans="1:5" x14ac:dyDescent="0.25">
      <c r="A1007" s="4">
        <v>41512.979166666664</v>
      </c>
      <c r="B1007" s="8">
        <v>95.824592590332031</v>
      </c>
      <c r="C1007" s="10">
        <v>0</v>
      </c>
      <c r="D1007" s="8">
        <v>16.193872451782227</v>
      </c>
      <c r="E1007" s="12">
        <v>158.37881469726562</v>
      </c>
    </row>
    <row r="1008" spans="1:5" x14ac:dyDescent="0.25">
      <c r="A1008" s="4">
        <v>41512.986111111109</v>
      </c>
      <c r="B1008" s="8">
        <v>95.830886840820313</v>
      </c>
      <c r="C1008" s="10">
        <v>0.5675199031829834</v>
      </c>
      <c r="D1008" s="8">
        <v>16.03441047668457</v>
      </c>
      <c r="E1008" s="12">
        <v>151.328369140625</v>
      </c>
    </row>
    <row r="1009" spans="1:5" x14ac:dyDescent="0.25">
      <c r="A1009" s="4">
        <v>41512.993055555555</v>
      </c>
      <c r="B1009" s="8">
        <v>95.837181091308594</v>
      </c>
      <c r="C1009" s="10">
        <v>9.4586655497550964E-2</v>
      </c>
      <c r="D1009" s="8">
        <v>15.937893867492676</v>
      </c>
      <c r="E1009" s="12">
        <v>152.458251953125</v>
      </c>
    </row>
    <row r="1010" spans="1:5" x14ac:dyDescent="0.25">
      <c r="A1010" s="4">
        <v>41513</v>
      </c>
      <c r="B1010" s="8">
        <v>95.843475341796875</v>
      </c>
      <c r="C1010" s="10">
        <v>0</v>
      </c>
      <c r="D1010" s="8">
        <v>15.879143714904785</v>
      </c>
      <c r="E1010" s="12">
        <v>152.60890197753906</v>
      </c>
    </row>
    <row r="1011" spans="1:5" x14ac:dyDescent="0.25">
      <c r="A1011" s="4">
        <v>41513.006944444445</v>
      </c>
      <c r="B1011" s="8">
        <v>95.85186767578125</v>
      </c>
      <c r="C1011" s="10">
        <v>0</v>
      </c>
      <c r="D1011" s="8">
        <v>15.883339881896973</v>
      </c>
      <c r="E1011" s="12">
        <v>152.83486938476562</v>
      </c>
    </row>
    <row r="1012" spans="1:5" x14ac:dyDescent="0.25">
      <c r="A1012" s="4">
        <v>41513.013888888891</v>
      </c>
      <c r="B1012" s="8">
        <v>95.864456176757813</v>
      </c>
      <c r="C1012" s="10">
        <v>0</v>
      </c>
      <c r="D1012" s="8">
        <v>15.702895164489746</v>
      </c>
      <c r="E1012" s="12">
        <v>153.06085205078125</v>
      </c>
    </row>
    <row r="1013" spans="1:5" x14ac:dyDescent="0.25">
      <c r="A1013" s="4">
        <v>41513.020833333336</v>
      </c>
      <c r="B1013" s="8">
        <v>95.866554260253906</v>
      </c>
      <c r="C1013" s="10">
        <v>0</v>
      </c>
      <c r="D1013" s="8">
        <v>15.631556510925293</v>
      </c>
      <c r="E1013" s="12">
        <v>152.98551940917969</v>
      </c>
    </row>
    <row r="1014" spans="1:5" x14ac:dyDescent="0.25">
      <c r="A1014" s="4">
        <v>41513.027777777781</v>
      </c>
      <c r="B1014" s="8">
        <v>95.86865234375</v>
      </c>
      <c r="C1014" s="10">
        <v>0</v>
      </c>
      <c r="D1014" s="8">
        <v>15.442719459533691</v>
      </c>
      <c r="E1014" s="12">
        <v>153.09097290039062</v>
      </c>
    </row>
    <row r="1015" spans="1:5" x14ac:dyDescent="0.25">
      <c r="A1015" s="4">
        <v>41513.034722222219</v>
      </c>
      <c r="B1015" s="8">
        <v>95.883338928222656</v>
      </c>
      <c r="C1015" s="10">
        <v>1.418799877166748</v>
      </c>
      <c r="D1015" s="8">
        <v>15.404952049255371</v>
      </c>
      <c r="E1015" s="12">
        <v>151.26811218261719</v>
      </c>
    </row>
    <row r="1016" spans="1:5" x14ac:dyDescent="0.25">
      <c r="A1016" s="4">
        <v>41513.041666666664</v>
      </c>
      <c r="B1016" s="8">
        <v>95.88543701171875</v>
      </c>
      <c r="C1016" s="10">
        <v>2.2025177478790283</v>
      </c>
      <c r="D1016" s="8">
        <v>15.253881454467773</v>
      </c>
      <c r="E1016" s="12">
        <v>161.75337219238281</v>
      </c>
    </row>
    <row r="1017" spans="1:5" x14ac:dyDescent="0.25">
      <c r="A1017" s="4">
        <v>41513.048611111109</v>
      </c>
      <c r="B1017" s="8">
        <v>95.895927429199219</v>
      </c>
      <c r="C1017" s="10">
        <v>0.39185899496078491</v>
      </c>
      <c r="D1017" s="8">
        <v>15.148971557617188</v>
      </c>
      <c r="E1017" s="12">
        <v>159.87025451660156</v>
      </c>
    </row>
    <row r="1018" spans="1:5" x14ac:dyDescent="0.25">
      <c r="A1018" s="4">
        <v>41513.055555555555</v>
      </c>
      <c r="B1018" s="8">
        <v>95.904319763183594</v>
      </c>
      <c r="C1018" s="10">
        <v>2.6484262943267822</v>
      </c>
      <c r="D1018" s="8">
        <v>15.081830024719238</v>
      </c>
      <c r="E1018" s="12">
        <v>149.32472229003906</v>
      </c>
    </row>
    <row r="1019" spans="1:5" x14ac:dyDescent="0.25">
      <c r="A1019" s="4">
        <v>41513.0625</v>
      </c>
      <c r="B1019" s="8">
        <v>95.906417846679688</v>
      </c>
      <c r="C1019" s="10">
        <v>0.79723036289215088</v>
      </c>
      <c r="D1019" s="8">
        <v>14.968526840209961</v>
      </c>
      <c r="E1019" s="12">
        <v>172.29890441894531</v>
      </c>
    </row>
    <row r="1020" spans="1:5" x14ac:dyDescent="0.25">
      <c r="A1020" s="4">
        <v>41513.069444444445</v>
      </c>
      <c r="B1020" s="8">
        <v>95.906417846679688</v>
      </c>
      <c r="C1020" s="10">
        <v>1.7025598287582397</v>
      </c>
      <c r="D1020" s="8">
        <v>14.741922378540039</v>
      </c>
      <c r="E1020" s="12">
        <v>149.83692932128906</v>
      </c>
    </row>
    <row r="1021" spans="1:5" x14ac:dyDescent="0.25">
      <c r="A1021" s="4">
        <v>41513.076388888891</v>
      </c>
      <c r="B1021" s="8">
        <v>95.904319763183594</v>
      </c>
      <c r="C1021" s="10">
        <v>4.2699117660522461</v>
      </c>
      <c r="D1021" s="8">
        <v>14.649600982666016</v>
      </c>
      <c r="E1021" s="12">
        <v>125.31103515625</v>
      </c>
    </row>
    <row r="1022" spans="1:5" x14ac:dyDescent="0.25">
      <c r="A1022" s="4">
        <v>41513.083333333336</v>
      </c>
      <c r="B1022" s="8">
        <v>95.91900634765625</v>
      </c>
      <c r="C1022" s="10">
        <v>1.3647502660751343</v>
      </c>
      <c r="D1022" s="8">
        <v>14.569869995117188</v>
      </c>
      <c r="E1022" s="12">
        <v>134.15422058105469</v>
      </c>
    </row>
    <row r="1023" spans="1:5" x14ac:dyDescent="0.25">
      <c r="A1023" s="4">
        <v>41513.090277777781</v>
      </c>
      <c r="B1023" s="8">
        <v>95.921104431152344</v>
      </c>
      <c r="C1023" s="10">
        <v>1.7836340665817261</v>
      </c>
      <c r="D1023" s="8">
        <v>14.502727508544922</v>
      </c>
      <c r="E1023" s="12">
        <v>248.63348388671875</v>
      </c>
    </row>
    <row r="1024" spans="1:5" x14ac:dyDescent="0.25">
      <c r="A1024" s="4">
        <v>41513.097222222219</v>
      </c>
      <c r="B1024" s="8">
        <v>95.925300598144531</v>
      </c>
      <c r="C1024" s="10">
        <v>0.44590851664543152</v>
      </c>
      <c r="D1024" s="8">
        <v>14.40201473236084</v>
      </c>
      <c r="E1024" s="12">
        <v>186.5052490234375</v>
      </c>
    </row>
    <row r="1025" spans="1:5" x14ac:dyDescent="0.25">
      <c r="A1025" s="4">
        <v>41513.104166666664</v>
      </c>
      <c r="B1025" s="8">
        <v>95.925300598144531</v>
      </c>
      <c r="C1025" s="10">
        <v>4.6887955665588379</v>
      </c>
      <c r="D1025" s="8">
        <v>14.31389045715332</v>
      </c>
      <c r="E1025" s="12">
        <v>138.61346435546875</v>
      </c>
    </row>
    <row r="1026" spans="1:5" x14ac:dyDescent="0.25">
      <c r="A1026" s="4">
        <v>41513.111111111109</v>
      </c>
      <c r="B1026" s="8">
        <v>95.921104431152344</v>
      </c>
      <c r="C1026" s="10">
        <v>0.68913131952285767</v>
      </c>
      <c r="D1026" s="8">
        <v>14.196391105651855</v>
      </c>
      <c r="E1026" s="12">
        <v>160.051025390625</v>
      </c>
    </row>
    <row r="1027" spans="1:5" x14ac:dyDescent="0.25">
      <c r="A1027" s="4">
        <v>41513.118055555555</v>
      </c>
      <c r="B1027" s="8">
        <v>95.927398681640625</v>
      </c>
      <c r="C1027" s="10">
        <v>0.13512378931045532</v>
      </c>
      <c r="D1027" s="8">
        <v>14.074695587158203</v>
      </c>
      <c r="E1027" s="12">
        <v>201.32925415039062</v>
      </c>
    </row>
    <row r="1028" spans="1:5" x14ac:dyDescent="0.25">
      <c r="A1028" s="4">
        <v>41513.125</v>
      </c>
      <c r="B1028" s="8">
        <v>95.925300598144531</v>
      </c>
      <c r="C1028" s="10">
        <v>0</v>
      </c>
      <c r="D1028" s="8">
        <v>13.999160766601563</v>
      </c>
      <c r="E1028" s="12">
        <v>201.17860412597656</v>
      </c>
    </row>
    <row r="1029" spans="1:5" x14ac:dyDescent="0.25">
      <c r="A1029" s="4">
        <v>41513.131944444445</v>
      </c>
      <c r="B1029" s="8">
        <v>95.935798645019531</v>
      </c>
      <c r="C1029" s="10">
        <v>0</v>
      </c>
      <c r="D1029" s="8">
        <v>13.894250869750977</v>
      </c>
      <c r="E1029" s="12">
        <v>202.02224731445312</v>
      </c>
    </row>
    <row r="1030" spans="1:5" x14ac:dyDescent="0.25">
      <c r="A1030" s="4">
        <v>41513.138888888891</v>
      </c>
      <c r="B1030" s="8">
        <v>95.942092895507813</v>
      </c>
      <c r="C1030" s="10">
        <v>0</v>
      </c>
      <c r="D1030" s="8">
        <v>13.797734260559082</v>
      </c>
      <c r="E1030" s="12">
        <v>202.68510437011719</v>
      </c>
    </row>
    <row r="1031" spans="1:5" x14ac:dyDescent="0.25">
      <c r="A1031" s="4">
        <v>41513.145833333336</v>
      </c>
      <c r="B1031" s="8">
        <v>95.944190979003906</v>
      </c>
      <c r="C1031" s="10">
        <v>0.72966849803924561</v>
      </c>
      <c r="D1031" s="8">
        <v>13.810322761535645</v>
      </c>
      <c r="E1031" s="12">
        <v>183.20599365234375</v>
      </c>
    </row>
    <row r="1032" spans="1:5" x14ac:dyDescent="0.25">
      <c r="A1032" s="4">
        <v>41513.152777777781</v>
      </c>
      <c r="B1032" s="8">
        <v>95.952583312988281</v>
      </c>
      <c r="C1032" s="10">
        <v>0</v>
      </c>
      <c r="D1032" s="8">
        <v>13.785144805908203</v>
      </c>
      <c r="E1032" s="12">
        <v>183.28132629394531</v>
      </c>
    </row>
    <row r="1033" spans="1:5" x14ac:dyDescent="0.25">
      <c r="A1033" s="4">
        <v>41513.159722222219</v>
      </c>
      <c r="B1033" s="8">
        <v>95.96307373046875</v>
      </c>
      <c r="C1033" s="10">
        <v>1.8647083044052124</v>
      </c>
      <c r="D1033" s="8">
        <v>13.663449287414551</v>
      </c>
      <c r="E1033" s="12">
        <v>169.27082824707031</v>
      </c>
    </row>
    <row r="1034" spans="1:5" x14ac:dyDescent="0.25">
      <c r="A1034" s="4">
        <v>41513.166666666664</v>
      </c>
      <c r="B1034" s="8">
        <v>95.981956481933594</v>
      </c>
      <c r="C1034" s="10">
        <v>0.32429710030555725</v>
      </c>
      <c r="D1034" s="8">
        <v>13.608896255493164</v>
      </c>
      <c r="E1034" s="12">
        <v>143.44935607910156</v>
      </c>
    </row>
    <row r="1035" spans="1:5" x14ac:dyDescent="0.25">
      <c r="A1035" s="4">
        <v>41513.173611111109</v>
      </c>
      <c r="B1035" s="8">
        <v>95.992446899414063</v>
      </c>
      <c r="C1035" s="10">
        <v>4.0537137538194656E-2</v>
      </c>
      <c r="D1035" s="8">
        <v>13.420059204101562</v>
      </c>
      <c r="E1035" s="12">
        <v>126.41078186035156</v>
      </c>
    </row>
    <row r="1036" spans="1:5" x14ac:dyDescent="0.25">
      <c r="A1036" s="4">
        <v>41513.180555555555</v>
      </c>
      <c r="B1036" s="8">
        <v>95.994544982910156</v>
      </c>
      <c r="C1036" s="10">
        <v>3.9050776958465576</v>
      </c>
      <c r="D1036" s="8">
        <v>13.42425537109375</v>
      </c>
      <c r="E1036" s="12">
        <v>126.60662841796875</v>
      </c>
    </row>
    <row r="1037" spans="1:5" x14ac:dyDescent="0.25">
      <c r="A1037" s="4">
        <v>41513.1875</v>
      </c>
      <c r="B1037" s="8">
        <v>95.990348815917969</v>
      </c>
      <c r="C1037" s="10">
        <v>0.7026437520980835</v>
      </c>
      <c r="D1037" s="8">
        <v>13.38648796081543</v>
      </c>
      <c r="E1037" s="12">
        <v>140.02958679199219</v>
      </c>
    </row>
    <row r="1038" spans="1:5" x14ac:dyDescent="0.25">
      <c r="A1038" s="4">
        <v>41513.194444444445</v>
      </c>
      <c r="B1038" s="8">
        <v>96.007133483886719</v>
      </c>
      <c r="C1038" s="10">
        <v>0</v>
      </c>
      <c r="D1038" s="8">
        <v>13.189257621765137</v>
      </c>
      <c r="E1038" s="12">
        <v>146.31170654296875</v>
      </c>
    </row>
    <row r="1039" spans="1:5" x14ac:dyDescent="0.25">
      <c r="A1039" s="4">
        <v>41513.201388888891</v>
      </c>
      <c r="B1039" s="8">
        <v>96.015525817871094</v>
      </c>
      <c r="C1039" s="10">
        <v>2.7700376510620117</v>
      </c>
      <c r="D1039" s="8">
        <v>13.218631744384766</v>
      </c>
      <c r="E1039" s="12">
        <v>112.88237762451172</v>
      </c>
    </row>
    <row r="1040" spans="1:5" x14ac:dyDescent="0.25">
      <c r="A1040" s="4">
        <v>41513.208333333336</v>
      </c>
      <c r="B1040" s="8">
        <v>96.019721984863281</v>
      </c>
      <c r="C1040" s="10">
        <v>0</v>
      </c>
      <c r="D1040" s="8">
        <v>13.197649955749512</v>
      </c>
      <c r="E1040" s="12">
        <v>134.01863098144531</v>
      </c>
    </row>
    <row r="1041" spans="1:5" x14ac:dyDescent="0.25">
      <c r="A1041" s="4">
        <v>41513.215277777781</v>
      </c>
      <c r="B1041" s="8">
        <v>96.019721984863281</v>
      </c>
      <c r="C1041" s="10">
        <v>0</v>
      </c>
      <c r="D1041" s="8">
        <v>13.101133346557617</v>
      </c>
      <c r="E1041" s="12">
        <v>134.53083801269531</v>
      </c>
    </row>
    <row r="1042" spans="1:5" x14ac:dyDescent="0.25">
      <c r="A1042" s="4">
        <v>41513.222222222219</v>
      </c>
      <c r="B1042" s="8">
        <v>96.017623901367188</v>
      </c>
      <c r="C1042" s="10">
        <v>0</v>
      </c>
      <c r="D1042" s="8">
        <v>13.04658031463623</v>
      </c>
      <c r="E1042" s="12">
        <v>153.75384521484375</v>
      </c>
    </row>
    <row r="1043" spans="1:5" x14ac:dyDescent="0.25">
      <c r="A1043" s="4">
        <v>41513.229166666664</v>
      </c>
      <c r="B1043" s="8">
        <v>96.017623901367188</v>
      </c>
      <c r="C1043" s="10">
        <v>0</v>
      </c>
      <c r="D1043" s="8">
        <v>12.975241661071777</v>
      </c>
      <c r="E1043" s="12">
        <v>112.70159149169922</v>
      </c>
    </row>
    <row r="1044" spans="1:5" x14ac:dyDescent="0.25">
      <c r="A1044" s="4">
        <v>41513.236111111109</v>
      </c>
      <c r="B1044" s="8">
        <v>96.023918151855469</v>
      </c>
      <c r="C1044" s="10">
        <v>0</v>
      </c>
      <c r="D1044" s="8">
        <v>13.021401405334473</v>
      </c>
      <c r="E1044" s="12">
        <v>158.60478210449219</v>
      </c>
    </row>
    <row r="1045" spans="1:5" x14ac:dyDescent="0.25">
      <c r="A1045" s="4">
        <v>41513.243055555555</v>
      </c>
      <c r="B1045" s="8">
        <v>96.032310485839844</v>
      </c>
      <c r="C1045" s="10">
        <v>0</v>
      </c>
      <c r="D1045" s="8">
        <v>12.912295341491699</v>
      </c>
      <c r="E1045" s="12">
        <v>156.96269226074219</v>
      </c>
    </row>
    <row r="1046" spans="1:5" x14ac:dyDescent="0.25">
      <c r="A1046" s="4">
        <v>41513.25</v>
      </c>
      <c r="B1046" s="8">
        <v>96.038604736328125</v>
      </c>
      <c r="C1046" s="10">
        <v>0</v>
      </c>
      <c r="D1046" s="8">
        <v>12.8619384765625</v>
      </c>
      <c r="E1046" s="12">
        <v>155.07955932617187</v>
      </c>
    </row>
    <row r="1047" spans="1:5" x14ac:dyDescent="0.25">
      <c r="A1047" s="4">
        <v>41513.256944444445</v>
      </c>
      <c r="B1047" s="8">
        <v>96.049095153808594</v>
      </c>
      <c r="C1047" s="10">
        <v>0.16214855015277863</v>
      </c>
      <c r="D1047" s="8">
        <v>12.794796943664551</v>
      </c>
      <c r="E1047" s="12">
        <v>155.98345947265625</v>
      </c>
    </row>
    <row r="1048" spans="1:5" x14ac:dyDescent="0.25">
      <c r="A1048" s="4">
        <v>41513.263888888891</v>
      </c>
      <c r="B1048" s="8">
        <v>96.055389404296875</v>
      </c>
      <c r="C1048" s="10">
        <v>0.18917331099510193</v>
      </c>
      <c r="D1048" s="8">
        <v>12.77381420135498</v>
      </c>
      <c r="E1048" s="12">
        <v>154.1756591796875</v>
      </c>
    </row>
    <row r="1049" spans="1:5" x14ac:dyDescent="0.25">
      <c r="A1049" s="4">
        <v>41513.270833333336</v>
      </c>
      <c r="B1049" s="8">
        <v>96.057487487792969</v>
      </c>
      <c r="C1049" s="10">
        <v>0</v>
      </c>
      <c r="D1049" s="8">
        <v>12.740242958068848</v>
      </c>
      <c r="E1049" s="12">
        <v>154.74813842773437</v>
      </c>
    </row>
    <row r="1050" spans="1:5" x14ac:dyDescent="0.25">
      <c r="A1050" s="4">
        <v>41513.277777777781</v>
      </c>
      <c r="B1050" s="8">
        <v>96.082672119140625</v>
      </c>
      <c r="C1050" s="10">
        <v>0.17566093802452087</v>
      </c>
      <c r="D1050" s="8">
        <v>12.626940727233887</v>
      </c>
      <c r="E1050" s="12">
        <v>150.710693359375</v>
      </c>
    </row>
    <row r="1051" spans="1:5" x14ac:dyDescent="0.25">
      <c r="A1051" s="4">
        <v>41513.284722222219</v>
      </c>
      <c r="B1051" s="8">
        <v>96.099456787109375</v>
      </c>
      <c r="C1051" s="10">
        <v>0</v>
      </c>
      <c r="D1051" s="8">
        <v>12.643726348876953</v>
      </c>
      <c r="E1051" s="12">
        <v>140.93348693847656</v>
      </c>
    </row>
    <row r="1052" spans="1:5" x14ac:dyDescent="0.25">
      <c r="A1052" s="4">
        <v>41513.291666666664</v>
      </c>
      <c r="B1052" s="8">
        <v>96.10784912109375</v>
      </c>
      <c r="C1052" s="10">
        <v>0.90532940626144409</v>
      </c>
      <c r="D1052" s="8">
        <v>12.677297592163086</v>
      </c>
      <c r="E1052" s="12">
        <v>156.48060607910156</v>
      </c>
    </row>
    <row r="1053" spans="1:5" x14ac:dyDescent="0.25">
      <c r="A1053" s="4">
        <v>41513.298611111109</v>
      </c>
      <c r="B1053" s="8">
        <v>96.116241455078125</v>
      </c>
      <c r="C1053" s="10">
        <v>0.39185899496078491</v>
      </c>
      <c r="D1053" s="8">
        <v>12.975241661071777</v>
      </c>
      <c r="E1053" s="12">
        <v>109.82417297363281</v>
      </c>
    </row>
    <row r="1054" spans="1:5" x14ac:dyDescent="0.25">
      <c r="A1054" s="4">
        <v>41513.305555555555</v>
      </c>
      <c r="B1054" s="8">
        <v>96.128829956054688</v>
      </c>
      <c r="C1054" s="10">
        <v>3.6483423709869385</v>
      </c>
      <c r="D1054" s="8">
        <v>13.306756019592285</v>
      </c>
      <c r="E1054" s="12">
        <v>119.42060089111328</v>
      </c>
    </row>
    <row r="1055" spans="1:5" x14ac:dyDescent="0.25">
      <c r="A1055" s="4">
        <v>41513.3125</v>
      </c>
      <c r="B1055" s="8">
        <v>96.128829956054688</v>
      </c>
      <c r="C1055" s="10">
        <v>1.5133864879608154</v>
      </c>
      <c r="D1055" s="8">
        <v>13.671842575073242</v>
      </c>
      <c r="E1055" s="12">
        <v>134.87733459472656</v>
      </c>
    </row>
    <row r="1056" spans="1:5" x14ac:dyDescent="0.25">
      <c r="A1056" s="4">
        <v>41513.319444444445</v>
      </c>
      <c r="B1056" s="8">
        <v>96.128829956054688</v>
      </c>
      <c r="C1056" s="10">
        <v>0.89181703329086304</v>
      </c>
      <c r="D1056" s="8">
        <v>13.785144805908203</v>
      </c>
      <c r="E1056" s="12">
        <v>116.27201080322266</v>
      </c>
    </row>
    <row r="1057" spans="1:5" x14ac:dyDescent="0.25">
      <c r="A1057" s="4">
        <v>41513.326388888891</v>
      </c>
      <c r="B1057" s="8">
        <v>96.118339538574219</v>
      </c>
      <c r="C1057" s="10">
        <v>3.8510282039642334</v>
      </c>
      <c r="D1057" s="8">
        <v>14.146034240722656</v>
      </c>
      <c r="E1057" s="12">
        <v>120.53541564941406</v>
      </c>
    </row>
    <row r="1058" spans="1:5" x14ac:dyDescent="0.25">
      <c r="A1058" s="4">
        <v>41513.333333333336</v>
      </c>
      <c r="B1058" s="8">
        <v>96.097358703613281</v>
      </c>
      <c r="C1058" s="10">
        <v>1.756609320640564</v>
      </c>
      <c r="D1058" s="8">
        <v>14.704154014587402</v>
      </c>
      <c r="E1058" s="12">
        <v>117.19097900390625</v>
      </c>
    </row>
    <row r="1059" spans="1:5" x14ac:dyDescent="0.25">
      <c r="A1059" s="4">
        <v>41513.340277777781</v>
      </c>
      <c r="B1059" s="8">
        <v>96.080574035644531</v>
      </c>
      <c r="C1059" s="10">
        <v>2.5133025646209717</v>
      </c>
      <c r="D1059" s="8">
        <v>15.228703498840332</v>
      </c>
      <c r="E1059" s="12">
        <v>112.20444488525391</v>
      </c>
    </row>
    <row r="1060" spans="1:5" x14ac:dyDescent="0.25">
      <c r="A1060" s="4">
        <v>41513.347222222219</v>
      </c>
      <c r="B1060" s="8">
        <v>96.051193237304688</v>
      </c>
      <c r="C1060" s="10">
        <v>2.7970626354217529</v>
      </c>
      <c r="D1060" s="8">
        <v>15.350399017333984</v>
      </c>
      <c r="E1060" s="12">
        <v>120.08346557617187</v>
      </c>
    </row>
    <row r="1061" spans="1:5" x14ac:dyDescent="0.25">
      <c r="A1061" s="4">
        <v>41513.354166666664</v>
      </c>
      <c r="B1061" s="8">
        <v>96.015525817871094</v>
      </c>
      <c r="C1061" s="10">
        <v>2.4322283267974854</v>
      </c>
      <c r="D1061" s="8">
        <v>15.660931587219238</v>
      </c>
      <c r="E1061" s="12">
        <v>127.51053619384766</v>
      </c>
    </row>
    <row r="1062" spans="1:5" x14ac:dyDescent="0.25">
      <c r="A1062" s="4">
        <v>41513.361111111109</v>
      </c>
      <c r="B1062" s="8">
        <v>95.9798583984375</v>
      </c>
      <c r="C1062" s="10">
        <v>4.5671844482421875</v>
      </c>
      <c r="D1062" s="8">
        <v>16.382711410522461</v>
      </c>
      <c r="E1062" s="12">
        <v>134.18434143066406</v>
      </c>
    </row>
    <row r="1063" spans="1:5" x14ac:dyDescent="0.25">
      <c r="A1063" s="4">
        <v>41513.368055555555</v>
      </c>
      <c r="B1063" s="8">
        <v>95.950485229492188</v>
      </c>
      <c r="C1063" s="10">
        <v>4.5536718368530273</v>
      </c>
      <c r="D1063" s="8">
        <v>16.928241729736328</v>
      </c>
      <c r="E1063" s="12">
        <v>116.90473937988281</v>
      </c>
    </row>
    <row r="1064" spans="1:5" x14ac:dyDescent="0.25">
      <c r="A1064" s="4">
        <v>41513.375</v>
      </c>
      <c r="B1064" s="8">
        <v>95.898025512695313</v>
      </c>
      <c r="C1064" s="10">
        <v>4.5131344795227051</v>
      </c>
      <c r="D1064" s="8">
        <v>17.608057022094727</v>
      </c>
      <c r="E1064" s="12">
        <v>113.43978118896484</v>
      </c>
    </row>
    <row r="1065" spans="1:5" x14ac:dyDescent="0.25">
      <c r="A1065" s="4">
        <v>41513.381944444445</v>
      </c>
      <c r="B1065" s="8">
        <v>95.845573425292969</v>
      </c>
      <c r="C1065" s="10">
        <v>3.9456148147583008</v>
      </c>
      <c r="D1065" s="8">
        <v>17.73814582824707</v>
      </c>
      <c r="E1065" s="12">
        <v>127.40507507324219</v>
      </c>
    </row>
    <row r="1066" spans="1:5" x14ac:dyDescent="0.25">
      <c r="A1066" s="4">
        <v>41513.388888888891</v>
      </c>
      <c r="B1066" s="8">
        <v>95.799415588378906</v>
      </c>
      <c r="C1066" s="10">
        <v>4.9049935340881348</v>
      </c>
      <c r="D1066" s="8">
        <v>18.019304275512695</v>
      </c>
      <c r="E1066" s="12">
        <v>118.44137573242187</v>
      </c>
    </row>
    <row r="1067" spans="1:5" x14ac:dyDescent="0.25">
      <c r="A1067" s="4">
        <v>41513.395833333336</v>
      </c>
      <c r="B1067" s="8">
        <v>95.744857788085938</v>
      </c>
      <c r="C1067" s="10">
        <v>7.2156105041503906</v>
      </c>
      <c r="D1067" s="8">
        <v>18.594209671020508</v>
      </c>
      <c r="E1067" s="12">
        <v>113.72602081298828</v>
      </c>
    </row>
    <row r="1068" spans="1:5" x14ac:dyDescent="0.25">
      <c r="A1068" s="4">
        <v>41513.402777777781</v>
      </c>
      <c r="B1068" s="8">
        <v>95.694503784179688</v>
      </c>
      <c r="C1068" s="10">
        <v>4.5806965827941895</v>
      </c>
      <c r="D1068" s="8">
        <v>19.328577041625977</v>
      </c>
      <c r="E1068" s="12">
        <v>122.94582366943359</v>
      </c>
    </row>
    <row r="1069" spans="1:5" x14ac:dyDescent="0.25">
      <c r="A1069" s="4">
        <v>41513.409722222219</v>
      </c>
      <c r="B1069" s="8">
        <v>95.650444030761719</v>
      </c>
      <c r="C1069" s="10">
        <v>3.2024338245391846</v>
      </c>
      <c r="D1069" s="8">
        <v>19.202686309814453</v>
      </c>
      <c r="E1069" s="12">
        <v>124.88921356201172</v>
      </c>
    </row>
    <row r="1070" spans="1:5" x14ac:dyDescent="0.25">
      <c r="A1070" s="4">
        <v>41513.416666666664</v>
      </c>
      <c r="B1070" s="8">
        <v>95.614768981933594</v>
      </c>
      <c r="C1070" s="10">
        <v>2.4727654457092285</v>
      </c>
      <c r="D1070" s="8">
        <v>19.911876678466797</v>
      </c>
      <c r="E1070" s="12">
        <v>136.39891052246094</v>
      </c>
    </row>
    <row r="1071" spans="1:5" x14ac:dyDescent="0.25">
      <c r="A1071" s="4">
        <v>41513.423611111109</v>
      </c>
      <c r="B1071" s="8">
        <v>95.577003479003906</v>
      </c>
      <c r="C1071" s="10">
        <v>3.7023918628692627</v>
      </c>
      <c r="D1071" s="8">
        <v>20.432228088378906</v>
      </c>
      <c r="E1071" s="12">
        <v>133.71733093261719</v>
      </c>
    </row>
    <row r="1072" spans="1:5" x14ac:dyDescent="0.25">
      <c r="A1072" s="4">
        <v>41513.430555555555</v>
      </c>
      <c r="B1072" s="8">
        <v>95.537139892578125</v>
      </c>
      <c r="C1072" s="10">
        <v>4.945530891418457</v>
      </c>
      <c r="D1072" s="8">
        <v>21.133026123046875</v>
      </c>
      <c r="E1072" s="12">
        <v>139.23114013671875</v>
      </c>
    </row>
    <row r="1073" spans="1:5" x14ac:dyDescent="0.25">
      <c r="A1073" s="4">
        <v>41513.4375</v>
      </c>
      <c r="B1073" s="8">
        <v>95.507766723632813</v>
      </c>
      <c r="C1073" s="10">
        <v>5.1347041130065918</v>
      </c>
      <c r="D1073" s="8">
        <v>21.640789031982422</v>
      </c>
      <c r="E1073" s="12">
        <v>119.91774749755859</v>
      </c>
    </row>
    <row r="1074" spans="1:5" x14ac:dyDescent="0.25">
      <c r="A1074" s="4">
        <v>41513.444444444445</v>
      </c>
      <c r="B1074" s="8">
        <v>95.482582092285156</v>
      </c>
      <c r="C1074" s="10">
        <v>1.8106588125228882</v>
      </c>
      <c r="D1074" s="8">
        <v>21.825429916381836</v>
      </c>
      <c r="E1074" s="12">
        <v>88.507133483886719</v>
      </c>
    </row>
    <row r="1075" spans="1:5" x14ac:dyDescent="0.25">
      <c r="A1075" s="4">
        <v>41513.451388888891</v>
      </c>
      <c r="B1075" s="8">
        <v>95.45111083984375</v>
      </c>
      <c r="C1075" s="10">
        <v>4.2834243774414062</v>
      </c>
      <c r="D1075" s="8">
        <v>22.161142349243164</v>
      </c>
      <c r="E1075" s="12">
        <v>111.97846984863281</v>
      </c>
    </row>
    <row r="1076" spans="1:5" x14ac:dyDescent="0.25">
      <c r="A1076" s="4">
        <v>41513.458333333336</v>
      </c>
      <c r="B1076" s="8">
        <v>95.430130004882813</v>
      </c>
      <c r="C1076" s="10">
        <v>4.7563576698303223</v>
      </c>
      <c r="D1076" s="8">
        <v>22.639530181884766</v>
      </c>
      <c r="E1076" s="12">
        <v>104.83763885498047</v>
      </c>
    </row>
    <row r="1077" spans="1:5" x14ac:dyDescent="0.25">
      <c r="A1077" s="4">
        <v>41513.465277777781</v>
      </c>
      <c r="B1077" s="8">
        <v>95.41754150390625</v>
      </c>
      <c r="C1077" s="10">
        <v>4.3780107498168945</v>
      </c>
      <c r="D1077" s="8">
        <v>22.765420913696289</v>
      </c>
      <c r="E1077" s="12">
        <v>81.215652465820313</v>
      </c>
    </row>
    <row r="1078" spans="1:5" x14ac:dyDescent="0.25">
      <c r="A1078" s="4">
        <v>41513.472222222219</v>
      </c>
      <c r="B1078" s="8">
        <v>95.398658752441406</v>
      </c>
      <c r="C1078" s="10">
        <v>2.3241293430328369</v>
      </c>
      <c r="D1078" s="8">
        <v>23.361309051513672</v>
      </c>
      <c r="E1078" s="12">
        <v>124.33180999755859</v>
      </c>
    </row>
    <row r="1079" spans="1:5" x14ac:dyDescent="0.25">
      <c r="A1079" s="4">
        <v>41513.479166666664</v>
      </c>
      <c r="B1079" s="8">
        <v>95.38397216796875</v>
      </c>
      <c r="C1079" s="10">
        <v>6.7967267036437988</v>
      </c>
      <c r="D1079" s="8">
        <v>24.057910919189453</v>
      </c>
      <c r="E1079" s="12">
        <v>134.41032409667969</v>
      </c>
    </row>
    <row r="1080" spans="1:5" x14ac:dyDescent="0.25">
      <c r="A1080" s="4">
        <v>41513.486111111109</v>
      </c>
      <c r="B1080" s="8">
        <v>95.365089416503906</v>
      </c>
      <c r="C1080" s="10">
        <v>4.9320182800292969</v>
      </c>
      <c r="D1080" s="8">
        <v>23.961393356323242</v>
      </c>
      <c r="E1080" s="12">
        <v>161.81364440917969</v>
      </c>
    </row>
    <row r="1081" spans="1:5" x14ac:dyDescent="0.25">
      <c r="A1081" s="4">
        <v>41513.493055555555</v>
      </c>
      <c r="B1081" s="8">
        <v>95.356689453125</v>
      </c>
      <c r="C1081" s="10">
        <v>5.621150016784668</v>
      </c>
      <c r="D1081" s="8">
        <v>24.586654663085937</v>
      </c>
      <c r="E1081" s="12">
        <v>120.58061218261719</v>
      </c>
    </row>
    <row r="1082" spans="1:5" x14ac:dyDescent="0.25">
      <c r="A1082" s="4">
        <v>41513.5</v>
      </c>
      <c r="B1082" s="8">
        <v>95.342002868652344</v>
      </c>
      <c r="C1082" s="10">
        <v>4.9860677719116211</v>
      </c>
      <c r="D1082" s="8">
        <v>25.270668029785156</v>
      </c>
      <c r="E1082" s="12">
        <v>97.018882751464844</v>
      </c>
    </row>
    <row r="1083" spans="1:5" x14ac:dyDescent="0.25">
      <c r="A1083" s="4">
        <v>41513.506944444445</v>
      </c>
      <c r="B1083" s="8">
        <v>95.331512451171875</v>
      </c>
      <c r="C1083" s="10">
        <v>9.1613931655883789</v>
      </c>
      <c r="D1083" s="8">
        <v>25.900125503540039</v>
      </c>
      <c r="E1083" s="12">
        <v>125.31103515625</v>
      </c>
    </row>
    <row r="1084" spans="1:5" x14ac:dyDescent="0.25">
      <c r="A1084" s="4">
        <v>41513.513888888891</v>
      </c>
      <c r="B1084" s="8">
        <v>95.318923950195313</v>
      </c>
      <c r="C1084" s="10">
        <v>5.5806126594543457</v>
      </c>
      <c r="D1084" s="8">
        <v>26.605119705200195</v>
      </c>
      <c r="E1084" s="12">
        <v>129.61964416503906</v>
      </c>
    </row>
    <row r="1085" spans="1:5" x14ac:dyDescent="0.25">
      <c r="A1085" s="4">
        <v>41513.520833333336</v>
      </c>
      <c r="B1085" s="8">
        <v>95.312629699707031</v>
      </c>
      <c r="C1085" s="10">
        <v>7.2561478614807129</v>
      </c>
      <c r="D1085" s="8">
        <v>26.961812973022461</v>
      </c>
      <c r="E1085" s="12">
        <v>100.66462707519531</v>
      </c>
    </row>
    <row r="1086" spans="1:5" x14ac:dyDescent="0.25">
      <c r="A1086" s="4">
        <v>41513.527777777781</v>
      </c>
      <c r="B1086" s="8">
        <v>95.302139282226563</v>
      </c>
      <c r="C1086" s="10">
        <v>7.0939993858337402</v>
      </c>
      <c r="D1086" s="8">
        <v>26.844314575195312</v>
      </c>
      <c r="E1086" s="12">
        <v>89.411033630371094</v>
      </c>
    </row>
    <row r="1087" spans="1:5" x14ac:dyDescent="0.25">
      <c r="A1087" s="4">
        <v>41513.534722222219</v>
      </c>
      <c r="B1087" s="8">
        <v>95.287452697753906</v>
      </c>
      <c r="C1087" s="10">
        <v>6.094083309173584</v>
      </c>
      <c r="D1087" s="8">
        <v>26.869491577148437</v>
      </c>
      <c r="E1087" s="12">
        <v>81.381370544433594</v>
      </c>
    </row>
    <row r="1088" spans="1:5" x14ac:dyDescent="0.25">
      <c r="A1088" s="4">
        <v>41513.541666666664</v>
      </c>
      <c r="B1088" s="8">
        <v>95.27276611328125</v>
      </c>
      <c r="C1088" s="10">
        <v>9.7289133071899414</v>
      </c>
      <c r="D1088" s="8">
        <v>27.368862152099609</v>
      </c>
      <c r="E1088" s="12">
        <v>118.01955413818359</v>
      </c>
    </row>
    <row r="1089" spans="1:5" x14ac:dyDescent="0.25">
      <c r="A1089" s="4">
        <v>41513.548611111109</v>
      </c>
      <c r="B1089" s="8">
        <v>95.260177612304688</v>
      </c>
      <c r="C1089" s="10">
        <v>13.593453407287598</v>
      </c>
      <c r="D1089" s="8">
        <v>27.763322830200195</v>
      </c>
      <c r="E1089" s="12">
        <v>96.79290771484375</v>
      </c>
    </row>
    <row r="1090" spans="1:5" x14ac:dyDescent="0.25">
      <c r="A1090" s="4">
        <v>41513.555555555555</v>
      </c>
      <c r="B1090" s="8">
        <v>95.2559814453125</v>
      </c>
      <c r="C1090" s="10">
        <v>12.890810012817383</v>
      </c>
      <c r="D1090" s="8">
        <v>28.447336196899414</v>
      </c>
      <c r="E1090" s="12">
        <v>111.07456970214844</v>
      </c>
    </row>
    <row r="1091" spans="1:5" x14ac:dyDescent="0.25">
      <c r="A1091" s="4">
        <v>41513.5625</v>
      </c>
      <c r="B1091" s="8">
        <v>95.251785278320312</v>
      </c>
      <c r="C1091" s="10">
        <v>17.714729309082031</v>
      </c>
      <c r="D1091" s="8">
        <v>28.254301071166992</v>
      </c>
      <c r="E1091" s="12">
        <v>193.60087585449219</v>
      </c>
    </row>
    <row r="1092" spans="1:5" x14ac:dyDescent="0.25">
      <c r="A1092" s="4">
        <v>41513.569444444445</v>
      </c>
      <c r="B1092" s="8">
        <v>95.247589111328125</v>
      </c>
      <c r="C1092" s="10">
        <v>10.701804161071777</v>
      </c>
      <c r="D1092" s="8">
        <v>28.329835891723633</v>
      </c>
      <c r="E1092" s="12">
        <v>186.49017333984375</v>
      </c>
    </row>
    <row r="1093" spans="1:5" x14ac:dyDescent="0.25">
      <c r="A1093" s="4">
        <v>41513.576388888891</v>
      </c>
      <c r="B1093" s="8">
        <v>95.230804443359375</v>
      </c>
      <c r="C1093" s="10">
        <v>14.282585144042969</v>
      </c>
      <c r="D1093" s="8">
        <v>28.518674850463867</v>
      </c>
      <c r="E1093" s="12">
        <v>124.52765655517578</v>
      </c>
    </row>
    <row r="1094" spans="1:5" x14ac:dyDescent="0.25">
      <c r="A1094" s="4">
        <v>41513.583333333336</v>
      </c>
      <c r="B1094" s="8">
        <v>95.224510192871094</v>
      </c>
      <c r="C1094" s="10">
        <v>11.553084373474121</v>
      </c>
      <c r="D1094" s="8">
        <v>28.510280609130859</v>
      </c>
      <c r="E1094" s="12">
        <v>159.80998229980469</v>
      </c>
    </row>
    <row r="1095" spans="1:5" x14ac:dyDescent="0.25">
      <c r="A1095" s="4">
        <v>41513.590277777781</v>
      </c>
      <c r="B1095" s="8">
        <v>95.209815979003906</v>
      </c>
      <c r="C1095" s="10">
        <v>21.52522087097168</v>
      </c>
      <c r="D1095" s="8">
        <v>28.573226928710938</v>
      </c>
      <c r="E1095" s="12">
        <v>156.87229919433594</v>
      </c>
    </row>
    <row r="1096" spans="1:5" x14ac:dyDescent="0.25">
      <c r="A1096" s="4">
        <v>41513.597222222219</v>
      </c>
      <c r="B1096" s="8">
        <v>95.203521728515625</v>
      </c>
      <c r="C1096" s="10">
        <v>3.7294166088104248</v>
      </c>
      <c r="D1096" s="8">
        <v>28.749475479125977</v>
      </c>
      <c r="E1096" s="12">
        <v>236.17469787597656</v>
      </c>
    </row>
    <row r="1097" spans="1:5" x14ac:dyDescent="0.25">
      <c r="A1097" s="4">
        <v>41513.604166666664</v>
      </c>
      <c r="B1097" s="8">
        <v>95.188835144042969</v>
      </c>
      <c r="C1097" s="10">
        <v>8.1479644775390625</v>
      </c>
      <c r="D1097" s="8">
        <v>29.173311233520508</v>
      </c>
      <c r="E1097" s="12">
        <v>178.50570678710937</v>
      </c>
    </row>
    <row r="1098" spans="1:5" x14ac:dyDescent="0.25">
      <c r="A1098" s="4">
        <v>41513.611111111109</v>
      </c>
      <c r="B1098" s="8">
        <v>95.174148559570313</v>
      </c>
      <c r="C1098" s="10">
        <v>2.2160301208496094</v>
      </c>
      <c r="D1098" s="8">
        <v>29.051614761352539</v>
      </c>
      <c r="E1098" s="12">
        <v>44.487075805664063</v>
      </c>
    </row>
    <row r="1099" spans="1:5" x14ac:dyDescent="0.25">
      <c r="A1099" s="4">
        <v>41513.618055555555</v>
      </c>
      <c r="B1099" s="8">
        <v>95.151069641113281</v>
      </c>
      <c r="C1099" s="10">
        <v>10.255895614624023</v>
      </c>
      <c r="D1099" s="8">
        <v>29.127151489257813</v>
      </c>
      <c r="E1099" s="12">
        <v>120.92710876464844</v>
      </c>
    </row>
    <row r="1100" spans="1:5" x14ac:dyDescent="0.25">
      <c r="A1100" s="4">
        <v>41513.625</v>
      </c>
      <c r="B1100" s="8">
        <v>95.144775390625</v>
      </c>
      <c r="C1100" s="10">
        <v>10.026185035705566</v>
      </c>
      <c r="D1100" s="8">
        <v>29.030633926391602</v>
      </c>
      <c r="E1100" s="12">
        <v>119.55619049072266</v>
      </c>
    </row>
    <row r="1101" spans="1:5" x14ac:dyDescent="0.25">
      <c r="A1101" s="4">
        <v>41513.631944444445</v>
      </c>
      <c r="B1101" s="8">
        <v>95.121696472167969</v>
      </c>
      <c r="C1101" s="10">
        <v>8.1344528198242187</v>
      </c>
      <c r="D1101" s="8">
        <v>29.509021759033203</v>
      </c>
      <c r="E1101" s="12">
        <v>126.56143188476562</v>
      </c>
    </row>
    <row r="1102" spans="1:5" x14ac:dyDescent="0.25">
      <c r="A1102" s="4">
        <v>41513.638888888891</v>
      </c>
      <c r="B1102" s="8">
        <v>95.102813720703125</v>
      </c>
      <c r="C1102" s="10">
        <v>6.5940413475036621</v>
      </c>
      <c r="D1102" s="8">
        <v>29.848930358886719</v>
      </c>
      <c r="E1102" s="12">
        <v>61.269535064697266</v>
      </c>
    </row>
    <row r="1103" spans="1:5" x14ac:dyDescent="0.25">
      <c r="A1103" s="4">
        <v>41513.645833333336</v>
      </c>
      <c r="B1103" s="8">
        <v>95.092323303222656</v>
      </c>
      <c r="C1103" s="10">
        <v>3.2159461975097656</v>
      </c>
      <c r="D1103" s="8">
        <v>30.197231292724609</v>
      </c>
      <c r="E1103" s="12">
        <v>137.09190368652344</v>
      </c>
    </row>
    <row r="1104" spans="1:5" x14ac:dyDescent="0.25">
      <c r="A1104" s="4">
        <v>41513.652777777781</v>
      </c>
      <c r="B1104" s="8">
        <v>95.075538635253906</v>
      </c>
      <c r="C1104" s="10">
        <v>8.7019720077514648</v>
      </c>
      <c r="D1104" s="8">
        <v>30.004196166992188</v>
      </c>
      <c r="E1104" s="12">
        <v>287.72726440429687</v>
      </c>
    </row>
    <row r="1105" spans="1:5" x14ac:dyDescent="0.25">
      <c r="A1105" s="4">
        <v>41513.659722222219</v>
      </c>
      <c r="B1105" s="8">
        <v>95.069236755371094</v>
      </c>
      <c r="C1105" s="10">
        <v>4.229374885559082</v>
      </c>
      <c r="D1105" s="8">
        <v>30.058750152587891</v>
      </c>
      <c r="E1105" s="12">
        <v>119.66164398193359</v>
      </c>
    </row>
    <row r="1106" spans="1:5" x14ac:dyDescent="0.25">
      <c r="A1106" s="4">
        <v>41513.666666666664</v>
      </c>
      <c r="B1106" s="8">
        <v>95.056648254394531</v>
      </c>
      <c r="C1106" s="10">
        <v>8.2966012954711914</v>
      </c>
      <c r="D1106" s="8">
        <v>29.613931655883789</v>
      </c>
      <c r="E1106" s="12">
        <v>287.99844360351562</v>
      </c>
    </row>
    <row r="1107" spans="1:5" x14ac:dyDescent="0.25">
      <c r="A1107" s="4">
        <v>41513.673611111109</v>
      </c>
      <c r="B1107" s="8">
        <v>95.044059753417969</v>
      </c>
      <c r="C1107" s="10">
        <v>5.5265631675720215</v>
      </c>
      <c r="D1107" s="8">
        <v>29.890893936157227</v>
      </c>
      <c r="E1107" s="12">
        <v>147.75794982910156</v>
      </c>
    </row>
    <row r="1108" spans="1:5" x14ac:dyDescent="0.25">
      <c r="A1108" s="4">
        <v>41513.680555555555</v>
      </c>
      <c r="B1108" s="8">
        <v>95.027275085449219</v>
      </c>
      <c r="C1108" s="10">
        <v>7.053462028503418</v>
      </c>
      <c r="D1108" s="8">
        <v>29.681074142456055</v>
      </c>
      <c r="E1108" s="12">
        <v>97.154472351074219</v>
      </c>
    </row>
    <row r="1109" spans="1:5" x14ac:dyDescent="0.25">
      <c r="A1109" s="4">
        <v>41513.6875</v>
      </c>
      <c r="B1109" s="8">
        <v>95.012588500976563</v>
      </c>
      <c r="C1109" s="10">
        <v>5.1752414703369141</v>
      </c>
      <c r="D1109" s="8">
        <v>29.794376373291016</v>
      </c>
      <c r="E1109" s="12">
        <v>121.84607696533203</v>
      </c>
    </row>
    <row r="1110" spans="1:5" x14ac:dyDescent="0.25">
      <c r="A1110" s="4">
        <v>41513.694444444445</v>
      </c>
      <c r="B1110" s="8">
        <v>95.004196166992188</v>
      </c>
      <c r="C1110" s="10">
        <v>9.6073017120361328</v>
      </c>
      <c r="D1110" s="8">
        <v>30.151069641113281</v>
      </c>
      <c r="E1110" s="12">
        <v>113.42471313476562</v>
      </c>
    </row>
    <row r="1111" spans="1:5" x14ac:dyDescent="0.25">
      <c r="A1111" s="4">
        <v>41513.701388888891</v>
      </c>
      <c r="B1111" s="8">
        <v>94.98321533203125</v>
      </c>
      <c r="C1111" s="10">
        <v>6.1481328010559082</v>
      </c>
      <c r="D1111" s="8">
        <v>30.381872177124023</v>
      </c>
      <c r="E1111" s="12">
        <v>94.683799743652344</v>
      </c>
    </row>
    <row r="1112" spans="1:5" x14ac:dyDescent="0.25">
      <c r="A1112" s="4">
        <v>41513.708333333336</v>
      </c>
      <c r="B1112" s="8">
        <v>94.974822998046875</v>
      </c>
      <c r="C1112" s="10">
        <v>8.7965593338012695</v>
      </c>
      <c r="D1112" s="8">
        <v>30.381872177124023</v>
      </c>
      <c r="E1112" s="12">
        <v>110.89379119873047</v>
      </c>
    </row>
    <row r="1113" spans="1:5" x14ac:dyDescent="0.25">
      <c r="A1113" s="4">
        <v>41513.715277777781</v>
      </c>
      <c r="B1113" s="8">
        <v>94.968528747558594</v>
      </c>
      <c r="C1113" s="10">
        <v>8.2966012954711914</v>
      </c>
      <c r="D1113" s="8">
        <v>30.335710525512695</v>
      </c>
      <c r="E1113" s="12">
        <v>158.81568908691406</v>
      </c>
    </row>
    <row r="1114" spans="1:5" x14ac:dyDescent="0.25">
      <c r="A1114" s="4">
        <v>41513.722222222219</v>
      </c>
      <c r="B1114" s="8">
        <v>94.962234497070312</v>
      </c>
      <c r="C1114" s="10">
        <v>10.336970329284668</v>
      </c>
      <c r="D1114" s="8">
        <v>29.844734191894531</v>
      </c>
      <c r="E1114" s="12">
        <v>152.54862976074219</v>
      </c>
    </row>
    <row r="1115" spans="1:5" x14ac:dyDescent="0.25">
      <c r="A1115" s="4">
        <v>41513.729166666664</v>
      </c>
      <c r="B1115" s="8">
        <v>94.958038330078125</v>
      </c>
      <c r="C1115" s="10">
        <v>8.8776330947875977</v>
      </c>
      <c r="D1115" s="8">
        <v>29.920269012451172</v>
      </c>
      <c r="E1115" s="12">
        <v>217.73507690429687</v>
      </c>
    </row>
    <row r="1116" spans="1:5" x14ac:dyDescent="0.25">
      <c r="A1116" s="4">
        <v>41513.736111111109</v>
      </c>
      <c r="B1116" s="8">
        <v>94.94964599609375</v>
      </c>
      <c r="C1116" s="10">
        <v>11.728745460510254</v>
      </c>
      <c r="D1116" s="8">
        <v>29.576164245605469</v>
      </c>
      <c r="E1116" s="12">
        <v>220.44679260253906</v>
      </c>
    </row>
    <row r="1117" spans="1:5" x14ac:dyDescent="0.25">
      <c r="A1117" s="4">
        <v>41513.743055555555</v>
      </c>
      <c r="B1117" s="8">
        <v>94.941253662109375</v>
      </c>
      <c r="C1117" s="10">
        <v>3.4456567764282227</v>
      </c>
      <c r="D1117" s="8">
        <v>29.257238388061523</v>
      </c>
      <c r="E1117" s="12">
        <v>308.05001831054687</v>
      </c>
    </row>
    <row r="1118" spans="1:5" x14ac:dyDescent="0.25">
      <c r="A1118" s="4">
        <v>41513.75</v>
      </c>
      <c r="B1118" s="8">
        <v>94.934959411621094</v>
      </c>
      <c r="C1118" s="10">
        <v>5.7022242546081543</v>
      </c>
      <c r="D1118" s="8">
        <v>29.441879272460938</v>
      </c>
      <c r="E1118" s="12">
        <v>343.6336669921875</v>
      </c>
    </row>
    <row r="1119" spans="1:5" x14ac:dyDescent="0.25">
      <c r="A1119" s="4">
        <v>41513.756944444445</v>
      </c>
      <c r="B1119" s="8">
        <v>94.926559448242187</v>
      </c>
      <c r="C1119" s="10">
        <v>3.0808224678039551</v>
      </c>
      <c r="D1119" s="8">
        <v>29.269828796386719</v>
      </c>
      <c r="E1119" s="12">
        <v>283.825439453125</v>
      </c>
    </row>
    <row r="1120" spans="1:5" x14ac:dyDescent="0.25">
      <c r="A1120" s="4">
        <v>41513.763888888891</v>
      </c>
      <c r="B1120" s="8">
        <v>94.920265197753906</v>
      </c>
      <c r="C1120" s="10">
        <v>6.7967267036437988</v>
      </c>
      <c r="D1120" s="8">
        <v>29.135543823242188</v>
      </c>
      <c r="E1120" s="12">
        <v>278.80877685546875</v>
      </c>
    </row>
    <row r="1121" spans="1:5" x14ac:dyDescent="0.25">
      <c r="A1121" s="4">
        <v>41513.770833333336</v>
      </c>
      <c r="B1121" s="8">
        <v>94.909774780273437</v>
      </c>
      <c r="C1121" s="10">
        <v>7.3777589797973633</v>
      </c>
      <c r="D1121" s="8">
        <v>28.900545120239258</v>
      </c>
      <c r="E1121" s="12">
        <v>279.42642211914062</v>
      </c>
    </row>
    <row r="1122" spans="1:5" x14ac:dyDescent="0.25">
      <c r="A1122" s="4">
        <v>41513.777777777781</v>
      </c>
      <c r="B1122" s="8">
        <v>94.909774780273437</v>
      </c>
      <c r="C1122" s="10">
        <v>10.431556701660156</v>
      </c>
      <c r="D1122" s="8">
        <v>28.480905532836914</v>
      </c>
      <c r="E1122" s="12">
        <v>302.38555908203125</v>
      </c>
    </row>
    <row r="1123" spans="1:5" x14ac:dyDescent="0.25">
      <c r="A1123" s="4">
        <v>41513.784722222219</v>
      </c>
      <c r="B1123" s="8">
        <v>94.90557861328125</v>
      </c>
      <c r="C1123" s="10">
        <v>10.161309242248535</v>
      </c>
      <c r="D1123" s="8">
        <v>27.69618034362793</v>
      </c>
      <c r="E1123" s="12">
        <v>293.94912719726562</v>
      </c>
    </row>
    <row r="1124" spans="1:5" x14ac:dyDescent="0.25">
      <c r="A1124" s="4">
        <v>41513.791666666664</v>
      </c>
      <c r="B1124" s="8">
        <v>94.90557861328125</v>
      </c>
      <c r="C1124" s="10">
        <v>9.4721775054931641</v>
      </c>
      <c r="D1124" s="8">
        <v>26.630298614501953</v>
      </c>
      <c r="E1124" s="12">
        <v>320.81011962890625</v>
      </c>
    </row>
    <row r="1125" spans="1:5" x14ac:dyDescent="0.25">
      <c r="A1125" s="4">
        <v>41513.798611111109</v>
      </c>
      <c r="B1125" s="8">
        <v>94.90557861328125</v>
      </c>
      <c r="C1125" s="10">
        <v>8.5127992630004883</v>
      </c>
      <c r="D1125" s="8">
        <v>26.118337631225586</v>
      </c>
      <c r="E1125" s="12">
        <v>330.22576904296875</v>
      </c>
    </row>
    <row r="1126" spans="1:5" x14ac:dyDescent="0.25">
      <c r="A1126" s="4">
        <v>41513.805555555555</v>
      </c>
      <c r="B1126" s="8">
        <v>94.907676696777344</v>
      </c>
      <c r="C1126" s="10">
        <v>10.026185035705566</v>
      </c>
      <c r="D1126" s="8">
        <v>25.362987518310547</v>
      </c>
      <c r="E1126" s="12">
        <v>293.6478271484375</v>
      </c>
    </row>
    <row r="1127" spans="1:5" x14ac:dyDescent="0.25">
      <c r="A1127" s="4">
        <v>41513.8125</v>
      </c>
      <c r="B1127" s="8">
        <v>94.907676696777344</v>
      </c>
      <c r="C1127" s="10">
        <v>12.066555023193359</v>
      </c>
      <c r="D1127" s="8">
        <v>24.637012481689453</v>
      </c>
      <c r="E1127" s="12">
        <v>295.16940307617187</v>
      </c>
    </row>
    <row r="1128" spans="1:5" x14ac:dyDescent="0.25">
      <c r="A1128" s="4">
        <v>41513.819444444445</v>
      </c>
      <c r="B1128" s="8">
        <v>94.913970947265625</v>
      </c>
      <c r="C1128" s="10">
        <v>9.9856481552124023</v>
      </c>
      <c r="D1128" s="8">
        <v>24.464960098266602</v>
      </c>
      <c r="E1128" s="12">
        <v>324.99819946289062</v>
      </c>
    </row>
    <row r="1129" spans="1:5" x14ac:dyDescent="0.25">
      <c r="A1129" s="4">
        <v>41513.826388888891</v>
      </c>
      <c r="B1129" s="8">
        <v>94.930763244628906</v>
      </c>
      <c r="C1129" s="10">
        <v>2.121443510055542</v>
      </c>
      <c r="D1129" s="8">
        <v>23.890054702758789</v>
      </c>
      <c r="E1129" s="12">
        <v>346.34536743164063</v>
      </c>
    </row>
    <row r="1130" spans="1:5" x14ac:dyDescent="0.25">
      <c r="A1130" s="4">
        <v>41513.833333333336</v>
      </c>
      <c r="B1130" s="8">
        <v>94.945449829101563</v>
      </c>
      <c r="C1130" s="10">
        <v>4.4185481071472168</v>
      </c>
      <c r="D1130" s="8">
        <v>23.352916717529297</v>
      </c>
      <c r="E1130" s="12">
        <v>291.11691284179687</v>
      </c>
    </row>
    <row r="1131" spans="1:5" x14ac:dyDescent="0.25">
      <c r="A1131" s="4">
        <v>41513.840277777781</v>
      </c>
      <c r="B1131" s="8">
        <v>94.951744079589844</v>
      </c>
      <c r="C1131" s="10">
        <v>5.6751995086669922</v>
      </c>
      <c r="D1131" s="8">
        <v>22.773815155029297</v>
      </c>
      <c r="E1131" s="12">
        <v>277.4830322265625</v>
      </c>
    </row>
    <row r="1132" spans="1:5" x14ac:dyDescent="0.25">
      <c r="A1132" s="4">
        <v>41513.847222222219</v>
      </c>
      <c r="B1132" s="8">
        <v>94.960136413574219</v>
      </c>
      <c r="C1132" s="10">
        <v>4.5131344795227051</v>
      </c>
      <c r="D1132" s="8">
        <v>22.131767272949219</v>
      </c>
      <c r="E1132" s="12">
        <v>319.03244018554687</v>
      </c>
    </row>
    <row r="1133" spans="1:5" x14ac:dyDescent="0.25">
      <c r="A1133" s="4">
        <v>41513.854166666664</v>
      </c>
      <c r="B1133" s="8">
        <v>94.968528747558594</v>
      </c>
      <c r="C1133" s="10">
        <v>3.4051196575164795</v>
      </c>
      <c r="D1133" s="8">
        <v>21.628200531005859</v>
      </c>
      <c r="E1133" s="12">
        <v>353.1246337890625</v>
      </c>
    </row>
    <row r="1134" spans="1:5" x14ac:dyDescent="0.25">
      <c r="A1134" s="4">
        <v>41513.861111111109</v>
      </c>
      <c r="B1134" s="8">
        <v>94.979019165039063</v>
      </c>
      <c r="C1134" s="10">
        <v>7.7020564079284668</v>
      </c>
      <c r="D1134" s="8">
        <v>21.368022918701172</v>
      </c>
      <c r="E1134" s="12">
        <v>333.90164184570312</v>
      </c>
    </row>
    <row r="1135" spans="1:5" x14ac:dyDescent="0.25">
      <c r="A1135" s="4">
        <v>41513.868055555555</v>
      </c>
      <c r="B1135" s="8">
        <v>94.995803833007812</v>
      </c>
      <c r="C1135" s="10">
        <v>0.72966849803924561</v>
      </c>
      <c r="D1135" s="8">
        <v>21.225345611572266</v>
      </c>
      <c r="E1135" s="12">
        <v>343.58847045898437</v>
      </c>
    </row>
    <row r="1136" spans="1:5" x14ac:dyDescent="0.25">
      <c r="A1136" s="4">
        <v>41513.875</v>
      </c>
      <c r="B1136" s="8">
        <v>95.006294250488281</v>
      </c>
      <c r="C1136" s="10">
        <v>2.1890053749084473</v>
      </c>
      <c r="D1136" s="8">
        <v>20.948385238647461</v>
      </c>
      <c r="E1136" s="12">
        <v>326.71560668945312</v>
      </c>
    </row>
    <row r="1137" spans="1:5" x14ac:dyDescent="0.25">
      <c r="A1137" s="4">
        <v>41513.881944444445</v>
      </c>
      <c r="B1137" s="8">
        <v>95.01678466796875</v>
      </c>
      <c r="C1137" s="10">
        <v>0</v>
      </c>
      <c r="D1137" s="8">
        <v>20.574905395507812</v>
      </c>
      <c r="E1137" s="12">
        <v>340.33441162109375</v>
      </c>
    </row>
    <row r="1138" spans="1:5" x14ac:dyDescent="0.25">
      <c r="A1138" s="4">
        <v>41513.888888888891</v>
      </c>
      <c r="B1138" s="8">
        <v>95.029373168945313</v>
      </c>
      <c r="C1138" s="10">
        <v>1.6620227098464966</v>
      </c>
      <c r="D1138" s="8">
        <v>20.415443420410156</v>
      </c>
      <c r="E1138" s="12">
        <v>356.22802734375</v>
      </c>
    </row>
    <row r="1139" spans="1:5" x14ac:dyDescent="0.25">
      <c r="A1139" s="4">
        <v>41513.895833333336</v>
      </c>
      <c r="B1139" s="8">
        <v>95.048255920410156</v>
      </c>
      <c r="C1139" s="10">
        <v>0.9864037036895752</v>
      </c>
      <c r="D1139" s="8">
        <v>20.239194869995117</v>
      </c>
      <c r="E1139" s="12">
        <v>347.12875366210937</v>
      </c>
    </row>
    <row r="1140" spans="1:5" x14ac:dyDescent="0.25">
      <c r="A1140" s="4">
        <v>41513.902777777781</v>
      </c>
      <c r="B1140" s="8">
        <v>95.062942504882813</v>
      </c>
      <c r="C1140" s="10">
        <v>0.5675199031829834</v>
      </c>
      <c r="D1140" s="8">
        <v>19.827947616577148</v>
      </c>
      <c r="E1140" s="12">
        <v>351.43734741210937</v>
      </c>
    </row>
    <row r="1141" spans="1:5" x14ac:dyDescent="0.25">
      <c r="A1141" s="4">
        <v>41513.909722222219</v>
      </c>
      <c r="B1141" s="8">
        <v>95.071334838867187</v>
      </c>
      <c r="C1141" s="10">
        <v>0.58103233575820923</v>
      </c>
      <c r="D1141" s="8">
        <v>19.597146987915039</v>
      </c>
      <c r="E1141" s="12">
        <v>354.64620971679687</v>
      </c>
    </row>
    <row r="1142" spans="1:5" x14ac:dyDescent="0.25">
      <c r="A1142" s="4">
        <v>41513.916666666664</v>
      </c>
      <c r="B1142" s="8">
        <v>95.088127136230469</v>
      </c>
      <c r="C1142" s="10">
        <v>4.1753253936767578</v>
      </c>
      <c r="D1142" s="8">
        <v>19.374736785888672</v>
      </c>
      <c r="E1142" s="12">
        <v>355.47479248046875</v>
      </c>
    </row>
    <row r="1143" spans="1:5" x14ac:dyDescent="0.25">
      <c r="A1143" s="4">
        <v>41513.923611111109</v>
      </c>
      <c r="B1143" s="8">
        <v>95.09442138671875</v>
      </c>
      <c r="C1143" s="10">
        <v>4.5131344795227051</v>
      </c>
      <c r="D1143" s="8">
        <v>19.236257553100586</v>
      </c>
      <c r="E1143" s="12">
        <v>337.86373901367187</v>
      </c>
    </row>
    <row r="1144" spans="1:5" x14ac:dyDescent="0.25">
      <c r="A1144" s="4">
        <v>41513.930555555555</v>
      </c>
      <c r="B1144" s="8">
        <v>95.109107971191406</v>
      </c>
      <c r="C1144" s="10">
        <v>0</v>
      </c>
      <c r="D1144" s="8">
        <v>19.034830093383789</v>
      </c>
      <c r="E1144" s="12">
        <v>289.32415771484375</v>
      </c>
    </row>
    <row r="1145" spans="1:5" x14ac:dyDescent="0.25">
      <c r="A1145" s="4">
        <v>41513.9375</v>
      </c>
      <c r="B1145" s="8">
        <v>95.123794555664063</v>
      </c>
      <c r="C1145" s="10">
        <v>5.188753604888916</v>
      </c>
      <c r="D1145" s="8">
        <v>19.043222427368164</v>
      </c>
      <c r="E1145" s="12">
        <v>348.93655395507812</v>
      </c>
    </row>
    <row r="1146" spans="1:5" x14ac:dyDescent="0.25">
      <c r="A1146" s="4">
        <v>41513.944444444445</v>
      </c>
      <c r="B1146" s="8">
        <v>95.132186889648437</v>
      </c>
      <c r="C1146" s="10">
        <v>6.4454050064086914</v>
      </c>
      <c r="D1146" s="8">
        <v>18.921527862548828</v>
      </c>
      <c r="E1146" s="12">
        <v>353.0191650390625</v>
      </c>
    </row>
    <row r="1147" spans="1:5" x14ac:dyDescent="0.25">
      <c r="A1147" s="4">
        <v>41513.951388888891</v>
      </c>
      <c r="B1147" s="8">
        <v>95.142677307128906</v>
      </c>
      <c r="C1147" s="10">
        <v>11.377423286437988</v>
      </c>
      <c r="D1147" s="8">
        <v>18.887956619262695</v>
      </c>
      <c r="E1147" s="12">
        <v>355.6103515625</v>
      </c>
    </row>
    <row r="1148" spans="1:5" x14ac:dyDescent="0.25">
      <c r="A1148" s="4">
        <v>41513.958333333336</v>
      </c>
      <c r="B1148" s="8">
        <v>95.155265808105469</v>
      </c>
      <c r="C1148" s="10">
        <v>3.6888794898986816</v>
      </c>
      <c r="D1148" s="8">
        <v>18.929920196533203</v>
      </c>
      <c r="E1148" s="12">
        <v>355.55010986328125</v>
      </c>
    </row>
    <row r="1149" spans="1:5" x14ac:dyDescent="0.25">
      <c r="A1149" s="4">
        <v>41513.965277777781</v>
      </c>
      <c r="B1149" s="8">
        <v>95.16156005859375</v>
      </c>
      <c r="C1149" s="10">
        <v>1.418799877166748</v>
      </c>
      <c r="D1149" s="8">
        <v>18.682332992553711</v>
      </c>
      <c r="E1149" s="12">
        <v>304.23855590820312</v>
      </c>
    </row>
    <row r="1150" spans="1:5" x14ac:dyDescent="0.25">
      <c r="A1150" s="4">
        <v>41513.972222222219</v>
      </c>
      <c r="B1150" s="8">
        <v>95.165756225585937</v>
      </c>
      <c r="C1150" s="10">
        <v>9.4181280136108398</v>
      </c>
      <c r="D1150" s="8">
        <v>18.703315734863281</v>
      </c>
      <c r="E1150" s="12">
        <v>342.7598876953125</v>
      </c>
    </row>
    <row r="1151" spans="1:5" x14ac:dyDescent="0.25">
      <c r="A1151" s="4">
        <v>41513.979166666664</v>
      </c>
      <c r="B1151" s="8">
        <v>95.169952392578125</v>
      </c>
      <c r="C1151" s="10">
        <v>4.0537137985229492</v>
      </c>
      <c r="D1151" s="8">
        <v>18.678136825561523</v>
      </c>
      <c r="E1151" s="12">
        <v>279.69760131835937</v>
      </c>
    </row>
    <row r="1152" spans="1:5" x14ac:dyDescent="0.25">
      <c r="A1152" s="4">
        <v>41513.986111111109</v>
      </c>
      <c r="B1152" s="8">
        <v>95.1783447265625</v>
      </c>
      <c r="C1152" s="10">
        <v>7.1480488777160645</v>
      </c>
      <c r="D1152" s="8">
        <v>18.543851852416992</v>
      </c>
      <c r="E1152" s="12">
        <v>340.92193603515625</v>
      </c>
    </row>
    <row r="1153" spans="1:5" x14ac:dyDescent="0.25">
      <c r="A1153" s="4">
        <v>41513.993055555555</v>
      </c>
      <c r="B1153" s="8">
        <v>95.186737060546875</v>
      </c>
      <c r="C1153" s="10">
        <v>6.8372640609741211</v>
      </c>
      <c r="D1153" s="8">
        <v>18.384389877319336</v>
      </c>
      <c r="E1153" s="12">
        <v>351.3017578125</v>
      </c>
    </row>
    <row r="1154" spans="1:5" x14ac:dyDescent="0.25">
      <c r="A1154" s="4">
        <v>41514</v>
      </c>
      <c r="B1154" s="8">
        <v>95.193031311035156</v>
      </c>
      <c r="C1154" s="10">
        <v>3.053797721862793</v>
      </c>
      <c r="D1154" s="8">
        <v>18.078052520751953</v>
      </c>
      <c r="E1154" s="12">
        <v>357.49349975585937</v>
      </c>
    </row>
    <row r="1155" spans="1:5" x14ac:dyDescent="0.25">
      <c r="A1155" s="4">
        <v>41514.006944444445</v>
      </c>
      <c r="B1155" s="8">
        <v>95.199325561523438</v>
      </c>
      <c r="C1155" s="10">
        <v>4.9860677719116211</v>
      </c>
      <c r="D1155" s="8">
        <v>17.796894073486328</v>
      </c>
      <c r="E1155" s="12">
        <v>358.72882080078125</v>
      </c>
    </row>
    <row r="1156" spans="1:5" x14ac:dyDescent="0.25">
      <c r="A1156" s="4">
        <v>41514.013888888891</v>
      </c>
      <c r="B1156" s="8">
        <v>95.205619812011719</v>
      </c>
      <c r="C1156" s="10">
        <v>8.6614351272583008</v>
      </c>
      <c r="D1156" s="8">
        <v>17.910196304321289</v>
      </c>
      <c r="E1156" s="12">
        <v>333.10317993164063</v>
      </c>
    </row>
    <row r="1157" spans="1:5" x14ac:dyDescent="0.25">
      <c r="A1157" s="4">
        <v>41514.020833333336</v>
      </c>
      <c r="B1157" s="8">
        <v>95.2119140625</v>
      </c>
      <c r="C1157" s="10">
        <v>9.4586658477783203</v>
      </c>
      <c r="D1157" s="8">
        <v>17.687788009643555</v>
      </c>
      <c r="E1157" s="12">
        <v>348.46954345703125</v>
      </c>
    </row>
    <row r="1158" spans="1:5" x14ac:dyDescent="0.25">
      <c r="A1158" s="4">
        <v>41514.027777777781</v>
      </c>
      <c r="B1158" s="8">
        <v>95.228706359863281</v>
      </c>
      <c r="C1158" s="10">
        <v>4.5806965827941895</v>
      </c>
      <c r="D1158" s="8">
        <v>17.515735626220703</v>
      </c>
      <c r="E1158" s="12">
        <v>354.88723754882812</v>
      </c>
    </row>
    <row r="1159" spans="1:5" x14ac:dyDescent="0.25">
      <c r="A1159" s="4">
        <v>41514.034722222219</v>
      </c>
      <c r="B1159" s="8">
        <v>95.237098693847656</v>
      </c>
      <c r="C1159" s="10">
        <v>6.8913135528564453</v>
      </c>
      <c r="D1159" s="8">
        <v>17.46537971496582</v>
      </c>
      <c r="E1159" s="12">
        <v>294.4462890625</v>
      </c>
    </row>
    <row r="1160" spans="1:5" x14ac:dyDescent="0.25">
      <c r="A1160" s="4">
        <v>41514.041666666664</v>
      </c>
      <c r="B1160" s="8">
        <v>95.243392944335938</v>
      </c>
      <c r="C1160" s="10">
        <v>9.5937891006469727</v>
      </c>
      <c r="D1160" s="8">
        <v>17.532522201538086</v>
      </c>
      <c r="E1160" s="12">
        <v>351.6331787109375</v>
      </c>
    </row>
    <row r="1161" spans="1:5" x14ac:dyDescent="0.25">
      <c r="A1161" s="4">
        <v>41514.048611111109</v>
      </c>
      <c r="B1161" s="8">
        <v>95.249687194824219</v>
      </c>
      <c r="C1161" s="10">
        <v>4.3780107498168945</v>
      </c>
      <c r="D1161" s="8">
        <v>17.461183547973633</v>
      </c>
      <c r="E1161" s="12">
        <v>283.5693359375</v>
      </c>
    </row>
    <row r="1162" spans="1:5" x14ac:dyDescent="0.25">
      <c r="A1162" s="4">
        <v>41514.055555555555</v>
      </c>
      <c r="B1162" s="8">
        <v>95.268569946289063</v>
      </c>
      <c r="C1162" s="10">
        <v>7.6209821701049805</v>
      </c>
      <c r="D1162" s="8">
        <v>17.209400177001953</v>
      </c>
      <c r="E1162" s="12">
        <v>337.51724243164063</v>
      </c>
    </row>
    <row r="1163" spans="1:5" x14ac:dyDescent="0.25">
      <c r="A1163" s="4">
        <v>41514.0625</v>
      </c>
      <c r="B1163" s="8">
        <v>95.276962280273438</v>
      </c>
      <c r="C1163" s="10">
        <v>7.0804867744445801</v>
      </c>
      <c r="D1163" s="8">
        <v>17.142257690429688</v>
      </c>
      <c r="E1163" s="12">
        <v>354.8721923828125</v>
      </c>
    </row>
    <row r="1164" spans="1:5" x14ac:dyDescent="0.25">
      <c r="A1164" s="4">
        <v>41514.069444444445</v>
      </c>
      <c r="B1164" s="8">
        <v>95.285354614257813</v>
      </c>
      <c r="C1164" s="10">
        <v>8.6073856353759766</v>
      </c>
      <c r="D1164" s="8">
        <v>17.234579086303711</v>
      </c>
      <c r="E1164" s="12">
        <v>309.34561157226562</v>
      </c>
    </row>
    <row r="1165" spans="1:5" x14ac:dyDescent="0.25">
      <c r="A1165" s="4">
        <v>41514.076388888891</v>
      </c>
      <c r="B1165" s="8">
        <v>95.291648864746094</v>
      </c>
      <c r="C1165" s="10">
        <v>10.161309242248535</v>
      </c>
      <c r="D1165" s="8">
        <v>17.083507537841797</v>
      </c>
      <c r="E1165" s="12">
        <v>353.59164428710937</v>
      </c>
    </row>
    <row r="1166" spans="1:5" x14ac:dyDescent="0.25">
      <c r="A1166" s="4">
        <v>41514.083333333336</v>
      </c>
      <c r="B1166" s="8">
        <v>95.300041198730469</v>
      </c>
      <c r="C1166" s="10">
        <v>9.8099870681762695</v>
      </c>
      <c r="D1166" s="8">
        <v>17.016365051269531</v>
      </c>
      <c r="E1166" s="12">
        <v>339.02374267578125</v>
      </c>
    </row>
    <row r="1167" spans="1:5" x14ac:dyDescent="0.25">
      <c r="A1167" s="4">
        <v>41514.090277777781</v>
      </c>
      <c r="B1167" s="8">
        <v>95.310531616210937</v>
      </c>
      <c r="C1167" s="10">
        <v>5.621150016784668</v>
      </c>
      <c r="D1167" s="8">
        <v>16.81074333190918</v>
      </c>
      <c r="E1167" s="12">
        <v>346.31524658203125</v>
      </c>
    </row>
    <row r="1168" spans="1:5" x14ac:dyDescent="0.25">
      <c r="A1168" s="4">
        <v>41514.097222222219</v>
      </c>
      <c r="B1168" s="8">
        <v>95.321022033691406</v>
      </c>
      <c r="C1168" s="10">
        <v>7.1345362663269043</v>
      </c>
      <c r="D1168" s="8">
        <v>16.82752799987793</v>
      </c>
      <c r="E1168" s="12">
        <v>348.57498168945312</v>
      </c>
    </row>
    <row r="1169" spans="1:5" x14ac:dyDescent="0.25">
      <c r="A1169" s="4">
        <v>41514.104166666664</v>
      </c>
      <c r="B1169" s="8">
        <v>95.325218200683594</v>
      </c>
      <c r="C1169" s="10">
        <v>7.6209821701049805</v>
      </c>
      <c r="D1169" s="8">
        <v>16.592531204223633</v>
      </c>
      <c r="E1169" s="12">
        <v>350.8648681640625</v>
      </c>
    </row>
    <row r="1170" spans="1:5" x14ac:dyDescent="0.25">
      <c r="A1170" s="4">
        <v>41514.111111111109</v>
      </c>
      <c r="B1170" s="8">
        <v>95.329414367675781</v>
      </c>
      <c r="C1170" s="10">
        <v>7.8101553916931152</v>
      </c>
      <c r="D1170" s="8">
        <v>16.479227066040039</v>
      </c>
      <c r="E1170" s="12">
        <v>317.330078125</v>
      </c>
    </row>
    <row r="1171" spans="1:5" x14ac:dyDescent="0.25">
      <c r="A1171" s="4">
        <v>41514.118055555555</v>
      </c>
      <c r="B1171" s="8">
        <v>95.333610534667969</v>
      </c>
      <c r="C1171" s="10">
        <v>8.5668487548828125</v>
      </c>
      <c r="D1171" s="8">
        <v>16.252622604370117</v>
      </c>
      <c r="E1171" s="12">
        <v>351.64825439453125</v>
      </c>
    </row>
    <row r="1172" spans="1:5" x14ac:dyDescent="0.25">
      <c r="A1172" s="4">
        <v>41514.125</v>
      </c>
      <c r="B1172" s="8">
        <v>95.335708618164062</v>
      </c>
      <c r="C1172" s="10">
        <v>5.9454469680786133</v>
      </c>
      <c r="D1172" s="8">
        <v>16.315568923950195</v>
      </c>
      <c r="E1172" s="12">
        <v>351.557861328125</v>
      </c>
    </row>
    <row r="1173" spans="1:5" x14ac:dyDescent="0.25">
      <c r="A1173" s="4">
        <v>41514.131944444445</v>
      </c>
      <c r="B1173" s="8">
        <v>95.342002868652344</v>
      </c>
      <c r="C1173" s="10">
        <v>6.377842903137207</v>
      </c>
      <c r="D1173" s="8">
        <v>16.470834732055664</v>
      </c>
      <c r="E1173" s="12">
        <v>348.5599365234375</v>
      </c>
    </row>
    <row r="1174" spans="1:5" x14ac:dyDescent="0.25">
      <c r="A1174" s="4">
        <v>41514.138888888891</v>
      </c>
      <c r="B1174" s="8">
        <v>95.342002868652344</v>
      </c>
      <c r="C1174" s="10">
        <v>8.8641204833984375</v>
      </c>
      <c r="D1174" s="8">
        <v>16.487621307373047</v>
      </c>
      <c r="E1174" s="12">
        <v>350.26226806640625</v>
      </c>
    </row>
    <row r="1175" spans="1:5" x14ac:dyDescent="0.25">
      <c r="A1175" s="4">
        <v>41514.145833333336</v>
      </c>
      <c r="B1175" s="8">
        <v>95.33990478515625</v>
      </c>
      <c r="C1175" s="10">
        <v>9.1073436737060547</v>
      </c>
      <c r="D1175" s="8">
        <v>16.454050064086914</v>
      </c>
      <c r="E1175" s="12">
        <v>351.64825439453125</v>
      </c>
    </row>
    <row r="1176" spans="1:5" x14ac:dyDescent="0.25">
      <c r="A1176" s="4">
        <v>41514.152777777781</v>
      </c>
      <c r="B1176" s="8">
        <v>95.33990478515625</v>
      </c>
      <c r="C1176" s="10">
        <v>7.9723038673400879</v>
      </c>
      <c r="D1176" s="8">
        <v>16.53797721862793</v>
      </c>
      <c r="E1176" s="12">
        <v>345.4263916015625</v>
      </c>
    </row>
    <row r="1177" spans="1:5" x14ac:dyDescent="0.25">
      <c r="A1177" s="4">
        <v>41514.159722222219</v>
      </c>
      <c r="B1177" s="8">
        <v>95.33990478515625</v>
      </c>
      <c r="C1177" s="10">
        <v>8.7019720077514648</v>
      </c>
      <c r="D1177" s="8">
        <v>16.491817474365234</v>
      </c>
      <c r="E1177" s="12">
        <v>345.74276733398438</v>
      </c>
    </row>
    <row r="1178" spans="1:5" x14ac:dyDescent="0.25">
      <c r="A1178" s="4">
        <v>41514.166666666664</v>
      </c>
      <c r="B1178" s="8">
        <v>95.348297119140625</v>
      </c>
      <c r="C1178" s="10">
        <v>9.3640785217285156</v>
      </c>
      <c r="D1178" s="8">
        <v>16.61351203918457</v>
      </c>
      <c r="E1178" s="12">
        <v>349.81033325195312</v>
      </c>
    </row>
    <row r="1179" spans="1:5" x14ac:dyDescent="0.25">
      <c r="A1179" s="4">
        <v>41514.173611111109</v>
      </c>
      <c r="B1179" s="8">
        <v>95.354591369628906</v>
      </c>
      <c r="C1179" s="10">
        <v>12.931346893310547</v>
      </c>
      <c r="D1179" s="8">
        <v>16.319765090942383</v>
      </c>
      <c r="E1179" s="12">
        <v>352.08514404296875</v>
      </c>
    </row>
    <row r="1180" spans="1:5" x14ac:dyDescent="0.25">
      <c r="A1180" s="4">
        <v>41514.180555555555</v>
      </c>
      <c r="B1180" s="8">
        <v>95.348297119140625</v>
      </c>
      <c r="C1180" s="10">
        <v>10.499118804931641</v>
      </c>
      <c r="D1180" s="8">
        <v>16.315568923950195</v>
      </c>
      <c r="E1180" s="12">
        <v>349.23785400390625</v>
      </c>
    </row>
    <row r="1181" spans="1:5" x14ac:dyDescent="0.25">
      <c r="A1181" s="4">
        <v>41514.1875</v>
      </c>
      <c r="B1181" s="8">
        <v>95.354591369628906</v>
      </c>
      <c r="C1181" s="10">
        <v>10.080234527587891</v>
      </c>
      <c r="D1181" s="8">
        <v>16.2694091796875</v>
      </c>
      <c r="E1181" s="12">
        <v>356.69503784179687</v>
      </c>
    </row>
    <row r="1182" spans="1:5" x14ac:dyDescent="0.25">
      <c r="A1182" s="4">
        <v>41514.194444444445</v>
      </c>
      <c r="B1182" s="8">
        <v>95.352493286132813</v>
      </c>
      <c r="C1182" s="10">
        <v>5.5400753021240234</v>
      </c>
      <c r="D1182" s="8">
        <v>16.261014938354492</v>
      </c>
      <c r="E1182" s="12">
        <v>351.00045776367187</v>
      </c>
    </row>
    <row r="1183" spans="1:5" x14ac:dyDescent="0.25">
      <c r="A1183" s="4">
        <v>41514.201388888891</v>
      </c>
      <c r="B1183" s="8">
        <v>95.354591369628906</v>
      </c>
      <c r="C1183" s="10">
        <v>9.7289133071899414</v>
      </c>
      <c r="D1183" s="8">
        <v>16.185480117797852</v>
      </c>
      <c r="E1183" s="12">
        <v>346.58639526367187</v>
      </c>
    </row>
    <row r="1184" spans="1:5" x14ac:dyDescent="0.25">
      <c r="A1184" s="4">
        <v>41514.208333333336</v>
      </c>
      <c r="B1184" s="8">
        <v>95.365089416503906</v>
      </c>
      <c r="C1184" s="10">
        <v>8.3236255645751953</v>
      </c>
      <c r="D1184" s="8">
        <v>16.172891616821289</v>
      </c>
      <c r="E1184" s="12">
        <v>355.971923828125</v>
      </c>
    </row>
    <row r="1185" spans="1:5" x14ac:dyDescent="0.25">
      <c r="A1185" s="4">
        <v>41514.215277777781</v>
      </c>
      <c r="B1185" s="8">
        <v>95.371383666992188</v>
      </c>
      <c r="C1185" s="10">
        <v>9.3235416412353516</v>
      </c>
      <c r="D1185" s="8">
        <v>15.992446899414063</v>
      </c>
      <c r="E1185" s="12">
        <v>346.72198486328125</v>
      </c>
    </row>
    <row r="1186" spans="1:5" x14ac:dyDescent="0.25">
      <c r="A1186" s="4">
        <v>41514.222222222219</v>
      </c>
      <c r="B1186" s="8">
        <v>95.377677917480469</v>
      </c>
      <c r="C1186" s="10">
        <v>11.120688438415527</v>
      </c>
      <c r="D1186" s="8">
        <v>16.03441047668457</v>
      </c>
      <c r="E1186" s="12">
        <v>352.55215454101562</v>
      </c>
    </row>
    <row r="1187" spans="1:5" x14ac:dyDescent="0.25">
      <c r="A1187" s="4">
        <v>41514.229166666664</v>
      </c>
      <c r="B1187" s="8">
        <v>95.388168334960938</v>
      </c>
      <c r="C1187" s="10">
        <v>7.6480069160461426</v>
      </c>
      <c r="D1187" s="8">
        <v>16.005035400390625</v>
      </c>
      <c r="E1187" s="12">
        <v>357.7947998046875</v>
      </c>
    </row>
    <row r="1188" spans="1:5" x14ac:dyDescent="0.25">
      <c r="A1188" s="4">
        <v>41514.236111111109</v>
      </c>
      <c r="B1188" s="8">
        <v>95.402854919433594</v>
      </c>
      <c r="C1188" s="10">
        <v>11.863868713378906</v>
      </c>
      <c r="D1188" s="8">
        <v>15.971464157104492</v>
      </c>
      <c r="E1188" s="12">
        <v>358.3070068359375</v>
      </c>
    </row>
    <row r="1189" spans="1:5" x14ac:dyDescent="0.25">
      <c r="A1189" s="4">
        <v>41514.243055555555</v>
      </c>
      <c r="B1189" s="8">
        <v>95.409149169921875</v>
      </c>
      <c r="C1189" s="10">
        <v>10.458581924438477</v>
      </c>
      <c r="D1189" s="8">
        <v>15.883339881896973</v>
      </c>
      <c r="E1189" s="12">
        <v>357.29763793945312</v>
      </c>
    </row>
    <row r="1190" spans="1:5" x14ac:dyDescent="0.25">
      <c r="A1190" s="4">
        <v>41514.25</v>
      </c>
      <c r="B1190" s="8">
        <v>95.413345336914063</v>
      </c>
      <c r="C1190" s="10">
        <v>12.32328987121582</v>
      </c>
      <c r="D1190" s="8">
        <v>15.761645317077637</v>
      </c>
      <c r="E1190" s="12">
        <v>354.75164794921875</v>
      </c>
    </row>
    <row r="1191" spans="1:5" x14ac:dyDescent="0.25">
      <c r="A1191" s="4">
        <v>41514.256944444445</v>
      </c>
      <c r="B1191" s="8">
        <v>95.428031921386719</v>
      </c>
      <c r="C1191" s="10">
        <v>11.620646476745605</v>
      </c>
      <c r="D1191" s="8">
        <v>15.937893867492676</v>
      </c>
      <c r="E1191" s="12">
        <v>354.39010620117187</v>
      </c>
    </row>
    <row r="1192" spans="1:5" x14ac:dyDescent="0.25">
      <c r="A1192" s="4">
        <v>41514.263888888891</v>
      </c>
      <c r="B1192" s="8">
        <v>95.434326171875</v>
      </c>
      <c r="C1192" s="10">
        <v>14.471757888793945</v>
      </c>
      <c r="D1192" s="8">
        <v>16.114141464233398</v>
      </c>
      <c r="E1192" s="12">
        <v>355.09814453125</v>
      </c>
    </row>
    <row r="1193" spans="1:5" x14ac:dyDescent="0.25">
      <c r="A1193" s="4">
        <v>41514.270833333336</v>
      </c>
      <c r="B1193" s="8">
        <v>95.430130004882813</v>
      </c>
      <c r="C1193" s="10">
        <v>10.985564231872559</v>
      </c>
      <c r="D1193" s="8">
        <v>15.803608894348145</v>
      </c>
      <c r="E1193" s="12">
        <v>353.1246337890625</v>
      </c>
    </row>
    <row r="1194" spans="1:5" x14ac:dyDescent="0.25">
      <c r="A1194" s="4">
        <v>41514.277777777781</v>
      </c>
      <c r="B1194" s="8">
        <v>95.425933837890625</v>
      </c>
      <c r="C1194" s="10">
        <v>10.026185035705566</v>
      </c>
      <c r="D1194" s="8">
        <v>15.83298397064209</v>
      </c>
      <c r="E1194" s="12">
        <v>356.12258911132812</v>
      </c>
    </row>
    <row r="1195" spans="1:5" x14ac:dyDescent="0.25">
      <c r="A1195" s="4">
        <v>41514.284722222219</v>
      </c>
      <c r="B1195" s="8">
        <v>95.432228088378906</v>
      </c>
      <c r="C1195" s="10">
        <v>8.7289972305297852</v>
      </c>
      <c r="D1195" s="8">
        <v>16.021821975708008</v>
      </c>
      <c r="E1195" s="12">
        <v>358.71377563476562</v>
      </c>
    </row>
    <row r="1196" spans="1:5" x14ac:dyDescent="0.25">
      <c r="A1196" s="4">
        <v>41514.291666666664</v>
      </c>
      <c r="B1196" s="8">
        <v>95.436424255371094</v>
      </c>
      <c r="C1196" s="10">
        <v>13.890726089477539</v>
      </c>
      <c r="D1196" s="8">
        <v>15.749055862426758</v>
      </c>
      <c r="E1196" s="12">
        <v>343.66378784179687</v>
      </c>
    </row>
    <row r="1197" spans="1:5" x14ac:dyDescent="0.25">
      <c r="A1197" s="4">
        <v>41514.298611111109</v>
      </c>
      <c r="B1197" s="8">
        <v>95.449012756347656</v>
      </c>
      <c r="C1197" s="10">
        <v>9.3775911331176758</v>
      </c>
      <c r="D1197" s="8">
        <v>15.761645317077637</v>
      </c>
      <c r="E1197" s="12">
        <v>357.47842407226562</v>
      </c>
    </row>
    <row r="1198" spans="1:5" x14ac:dyDescent="0.25">
      <c r="A1198" s="4">
        <v>41514.305555555555</v>
      </c>
      <c r="B1198" s="8">
        <v>95.457405090332031</v>
      </c>
      <c r="C1198" s="10">
        <v>16.633739471435547</v>
      </c>
      <c r="D1198" s="8">
        <v>16.076374053955078</v>
      </c>
      <c r="E1198" s="12">
        <v>357.35791015625</v>
      </c>
    </row>
    <row r="1199" spans="1:5" x14ac:dyDescent="0.25">
      <c r="A1199" s="4">
        <v>41514.3125</v>
      </c>
      <c r="B1199" s="8">
        <v>95.455307006835938</v>
      </c>
      <c r="C1199" s="10">
        <v>8.2966012954711914</v>
      </c>
      <c r="D1199" s="8">
        <v>16.160301208496094</v>
      </c>
      <c r="E1199" s="12">
        <v>354.16412353515625</v>
      </c>
    </row>
    <row r="1200" spans="1:5" x14ac:dyDescent="0.25">
      <c r="A1200" s="4">
        <v>41514.319444444445</v>
      </c>
      <c r="B1200" s="8">
        <v>95.459503173828125</v>
      </c>
      <c r="C1200" s="10">
        <v>10.161309242248535</v>
      </c>
      <c r="D1200" s="8">
        <v>16.349140167236328</v>
      </c>
      <c r="E1200" s="12">
        <v>356.21295166015625</v>
      </c>
    </row>
    <row r="1201" spans="1:5" x14ac:dyDescent="0.25">
      <c r="A1201" s="4">
        <v>41514.326388888891</v>
      </c>
      <c r="B1201" s="8">
        <v>95.459503173828125</v>
      </c>
      <c r="C1201" s="10">
        <v>11.904406547546387</v>
      </c>
      <c r="D1201" s="8">
        <v>16.617708206176758</v>
      </c>
      <c r="E1201" s="12">
        <v>356.39373779296875</v>
      </c>
    </row>
    <row r="1202" spans="1:5" x14ac:dyDescent="0.25">
      <c r="A1202" s="4">
        <v>41514.333333333336</v>
      </c>
      <c r="B1202" s="8">
        <v>95.453208923339844</v>
      </c>
      <c r="C1202" s="10">
        <v>16.782375335693359</v>
      </c>
      <c r="D1202" s="8">
        <v>16.852706909179688</v>
      </c>
      <c r="E1202" s="12">
        <v>345.36614990234375</v>
      </c>
    </row>
    <row r="1203" spans="1:5" x14ac:dyDescent="0.25">
      <c r="A1203" s="4">
        <v>41514.340277777781</v>
      </c>
      <c r="B1203" s="8">
        <v>95.465797424316406</v>
      </c>
      <c r="C1203" s="10">
        <v>8.4587497711181641</v>
      </c>
      <c r="D1203" s="8">
        <v>16.508602142333984</v>
      </c>
      <c r="E1203" s="12">
        <v>349.96096801757813</v>
      </c>
    </row>
    <row r="1204" spans="1:5" x14ac:dyDescent="0.25">
      <c r="A1204" s="4">
        <v>41514.347222222219</v>
      </c>
      <c r="B1204" s="8">
        <v>95.459503173828125</v>
      </c>
      <c r="C1204" s="10">
        <v>9.2559795379638672</v>
      </c>
      <c r="D1204" s="8">
        <v>16.554763793945312</v>
      </c>
      <c r="E1204" s="12">
        <v>311.06301879882812</v>
      </c>
    </row>
    <row r="1205" spans="1:5" x14ac:dyDescent="0.25">
      <c r="A1205" s="4">
        <v>41514.354166666664</v>
      </c>
      <c r="B1205" s="8">
        <v>95.463699340820313</v>
      </c>
      <c r="C1205" s="10">
        <v>11.931430816650391</v>
      </c>
      <c r="D1205" s="8">
        <v>17.003776550292969</v>
      </c>
      <c r="E1205" s="12">
        <v>346.46588134765625</v>
      </c>
    </row>
    <row r="1206" spans="1:5" x14ac:dyDescent="0.25">
      <c r="A1206" s="4">
        <v>41514.361111111109</v>
      </c>
      <c r="B1206" s="8">
        <v>95.463699340820313</v>
      </c>
      <c r="C1206" s="10">
        <v>14.647418975830078</v>
      </c>
      <c r="D1206" s="8">
        <v>16.915653228759766</v>
      </c>
      <c r="E1206" s="12">
        <v>317.39035034179687</v>
      </c>
    </row>
    <row r="1207" spans="1:5" x14ac:dyDescent="0.25">
      <c r="A1207" s="4">
        <v>41514.368055555555</v>
      </c>
      <c r="B1207" s="8">
        <v>95.478385925292969</v>
      </c>
      <c r="C1207" s="10">
        <v>9.3100290298461914</v>
      </c>
      <c r="D1207" s="8">
        <v>17.163240432739258</v>
      </c>
      <c r="E1207" s="12">
        <v>318.0230712890625</v>
      </c>
    </row>
    <row r="1208" spans="1:5" x14ac:dyDescent="0.25">
      <c r="A1208" s="4">
        <v>41514.375</v>
      </c>
      <c r="B1208" s="8">
        <v>95.480484008789063</v>
      </c>
      <c r="C1208" s="10">
        <v>6.7021403312683105</v>
      </c>
      <c r="D1208" s="8">
        <v>17.456987380981445</v>
      </c>
      <c r="E1208" s="12">
        <v>322.40701293945312</v>
      </c>
    </row>
    <row r="1209" spans="1:5" x14ac:dyDescent="0.25">
      <c r="A1209" s="4">
        <v>41514.381944444445</v>
      </c>
      <c r="B1209" s="8">
        <v>95.476287841796875</v>
      </c>
      <c r="C1209" s="10">
        <v>12.33680248260498</v>
      </c>
      <c r="D1209" s="8">
        <v>17.847251892089844</v>
      </c>
      <c r="E1209" s="12">
        <v>274.43991088867187</v>
      </c>
    </row>
    <row r="1210" spans="1:5" x14ac:dyDescent="0.25">
      <c r="A1210" s="4">
        <v>41514.388888888891</v>
      </c>
      <c r="B1210" s="8">
        <v>95.469993591308594</v>
      </c>
      <c r="C1210" s="10">
        <v>15.525723457336426</v>
      </c>
      <c r="D1210" s="8">
        <v>18.271087646484375</v>
      </c>
      <c r="E1210" s="12">
        <v>266.77178955078125</v>
      </c>
    </row>
    <row r="1211" spans="1:5" x14ac:dyDescent="0.25">
      <c r="A1211" s="4">
        <v>41514.395833333336</v>
      </c>
      <c r="B1211" s="8">
        <v>95.482582092285156</v>
      </c>
      <c r="C1211" s="10">
        <v>4.5131344795227051</v>
      </c>
      <c r="D1211" s="8">
        <v>18.275283813476563</v>
      </c>
      <c r="E1211" s="12">
        <v>248.52803039550781</v>
      </c>
    </row>
    <row r="1212" spans="1:5" x14ac:dyDescent="0.25">
      <c r="A1212" s="4">
        <v>41514.402777777781</v>
      </c>
      <c r="B1212" s="8">
        <v>95.480484008789063</v>
      </c>
      <c r="C1212" s="10">
        <v>15.025765419006348</v>
      </c>
      <c r="D1212" s="8">
        <v>18.871170043945313</v>
      </c>
      <c r="E1212" s="12">
        <v>312.96121215820312</v>
      </c>
    </row>
    <row r="1213" spans="1:5" x14ac:dyDescent="0.25">
      <c r="A1213" s="4">
        <v>41514.409722222219</v>
      </c>
      <c r="B1213" s="8">
        <v>95.478385925292969</v>
      </c>
      <c r="C1213" s="10">
        <v>6.9183382987976074</v>
      </c>
      <c r="D1213" s="8">
        <v>19.177507400512695</v>
      </c>
      <c r="E1213" s="12">
        <v>354.01345825195312</v>
      </c>
    </row>
    <row r="1214" spans="1:5" x14ac:dyDescent="0.25">
      <c r="A1214" s="4">
        <v>41514.416666666664</v>
      </c>
      <c r="B1214" s="8">
        <v>95.474189758300781</v>
      </c>
      <c r="C1214" s="10">
        <v>7.8236675262451172</v>
      </c>
      <c r="D1214" s="8">
        <v>19.555183410644531</v>
      </c>
      <c r="E1214" s="12">
        <v>330.1353759765625</v>
      </c>
    </row>
    <row r="1215" spans="1:5" x14ac:dyDescent="0.25">
      <c r="A1215" s="4">
        <v>41514.423611111109</v>
      </c>
      <c r="B1215" s="8">
        <v>95.480484008789063</v>
      </c>
      <c r="C1215" s="10">
        <v>3.526731014251709</v>
      </c>
      <c r="D1215" s="8">
        <v>19.534200668334961</v>
      </c>
      <c r="E1215" s="12">
        <v>15.773100852966309</v>
      </c>
    </row>
    <row r="1216" spans="1:5" x14ac:dyDescent="0.25">
      <c r="A1216" s="4">
        <v>41514.430555555555</v>
      </c>
      <c r="B1216" s="8">
        <v>95.469993591308594</v>
      </c>
      <c r="C1216" s="10">
        <v>0.97289133071899414</v>
      </c>
      <c r="D1216" s="8">
        <v>19.664289474487305</v>
      </c>
      <c r="E1216" s="12">
        <v>19.298320770263672</v>
      </c>
    </row>
    <row r="1217" spans="1:5" x14ac:dyDescent="0.25">
      <c r="A1217" s="4">
        <v>41514.4375</v>
      </c>
      <c r="B1217" s="8">
        <v>95.4678955078125</v>
      </c>
      <c r="C1217" s="10">
        <v>7.4047837257385254</v>
      </c>
      <c r="D1217" s="8">
        <v>19.714645385742187</v>
      </c>
      <c r="E1217" s="12">
        <v>137.21241760253906</v>
      </c>
    </row>
    <row r="1218" spans="1:5" x14ac:dyDescent="0.25">
      <c r="A1218" s="4">
        <v>41514.444444444445</v>
      </c>
      <c r="B1218" s="8">
        <v>95.457405090332031</v>
      </c>
      <c r="C1218" s="10">
        <v>4.3780107498168945</v>
      </c>
      <c r="D1218" s="8">
        <v>19.861518859863281</v>
      </c>
      <c r="E1218" s="12">
        <v>15.019848823547363</v>
      </c>
    </row>
    <row r="1219" spans="1:5" x14ac:dyDescent="0.25">
      <c r="A1219" s="4">
        <v>41514.451388888891</v>
      </c>
      <c r="B1219" s="8">
        <v>95.45111083984375</v>
      </c>
      <c r="C1219" s="10">
        <v>3.053797721862793</v>
      </c>
      <c r="D1219" s="8">
        <v>20.650440216064453</v>
      </c>
      <c r="E1219" s="12">
        <v>325.08859252929687</v>
      </c>
    </row>
    <row r="1220" spans="1:5" x14ac:dyDescent="0.25">
      <c r="A1220" s="4">
        <v>41514.458333333336</v>
      </c>
      <c r="B1220" s="8">
        <v>95.444816589355469</v>
      </c>
      <c r="C1220" s="10">
        <v>5.0266051292419434</v>
      </c>
      <c r="D1220" s="8">
        <v>20.784725189208984</v>
      </c>
      <c r="E1220" s="12">
        <v>351.70852661132812</v>
      </c>
    </row>
    <row r="1221" spans="1:5" x14ac:dyDescent="0.25">
      <c r="A1221" s="4">
        <v>41514.465277777781</v>
      </c>
      <c r="B1221" s="8">
        <v>95.419639587402344</v>
      </c>
      <c r="C1221" s="10">
        <v>6.1075954437255859</v>
      </c>
      <c r="D1221" s="8">
        <v>20.914813995361328</v>
      </c>
      <c r="E1221" s="12">
        <v>352.326171875</v>
      </c>
    </row>
    <row r="1222" spans="1:5" x14ac:dyDescent="0.25">
      <c r="A1222" s="4">
        <v>41514.472222222219</v>
      </c>
      <c r="B1222" s="8">
        <v>95.415443420410156</v>
      </c>
      <c r="C1222" s="10">
        <v>8.1344528198242187</v>
      </c>
      <c r="D1222" s="8">
        <v>21.149810791015625</v>
      </c>
      <c r="E1222" s="12">
        <v>359</v>
      </c>
    </row>
    <row r="1223" spans="1:5" x14ac:dyDescent="0.25">
      <c r="A1223" s="4">
        <v>41514.479166666664</v>
      </c>
      <c r="B1223" s="8">
        <v>95.396560668945313</v>
      </c>
      <c r="C1223" s="10">
        <v>3.6348299980163574</v>
      </c>
      <c r="D1223" s="8">
        <v>21.355434417724609</v>
      </c>
      <c r="E1223" s="12">
        <v>5.9205622673034668</v>
      </c>
    </row>
    <row r="1224" spans="1:5" x14ac:dyDescent="0.25">
      <c r="A1224" s="4">
        <v>41514.486111111109</v>
      </c>
      <c r="B1224" s="8">
        <v>95.390266418457031</v>
      </c>
      <c r="C1224" s="10">
        <v>5.4049517959356308E-2</v>
      </c>
      <c r="D1224" s="8">
        <v>21.68275260925293</v>
      </c>
      <c r="E1224" s="12">
        <v>312.50927734375</v>
      </c>
    </row>
    <row r="1225" spans="1:5" x14ac:dyDescent="0.25">
      <c r="A1225" s="4">
        <v>41514.493055555555</v>
      </c>
      <c r="B1225" s="8">
        <v>95.388168334960938</v>
      </c>
      <c r="C1225" s="10">
        <v>1.8782206773757935</v>
      </c>
      <c r="D1225" s="8">
        <v>22.215694427490234</v>
      </c>
      <c r="E1225" s="12">
        <v>359</v>
      </c>
    </row>
    <row r="1226" spans="1:5" x14ac:dyDescent="0.25">
      <c r="A1226" s="4">
        <v>41514.5</v>
      </c>
      <c r="B1226" s="8">
        <v>95.369285583496094</v>
      </c>
      <c r="C1226" s="10">
        <v>5.0401172637939453</v>
      </c>
      <c r="D1226" s="8">
        <v>22.417121887207031</v>
      </c>
      <c r="E1226" s="12">
        <v>355.39944458007812</v>
      </c>
    </row>
    <row r="1227" spans="1:5" x14ac:dyDescent="0.25">
      <c r="A1227" s="4">
        <v>41514.506944444445</v>
      </c>
      <c r="B1227" s="8">
        <v>95.331512451171875</v>
      </c>
      <c r="C1227" s="10">
        <v>6.2832565307617187</v>
      </c>
      <c r="D1227" s="8">
        <v>22.794795989990234</v>
      </c>
      <c r="E1227" s="12">
        <v>318.77633666992187</v>
      </c>
    </row>
    <row r="1228" spans="1:5" x14ac:dyDescent="0.25">
      <c r="A1228" s="4">
        <v>41514.513888888891</v>
      </c>
      <c r="B1228" s="8">
        <v>95.316825866699219</v>
      </c>
      <c r="C1228" s="10">
        <v>1.4323122501373291</v>
      </c>
      <c r="D1228" s="8">
        <v>23.243810653686523</v>
      </c>
      <c r="E1228" s="12">
        <v>325.81170654296875</v>
      </c>
    </row>
    <row r="1229" spans="1:5" x14ac:dyDescent="0.25">
      <c r="A1229" s="4">
        <v>41514.520833333336</v>
      </c>
      <c r="B1229" s="8">
        <v>95.295845031738281</v>
      </c>
      <c r="C1229" s="10">
        <v>4.9725556373596191</v>
      </c>
      <c r="D1229" s="8">
        <v>24.083087921142578</v>
      </c>
      <c r="E1229" s="12">
        <v>285.51272583007812</v>
      </c>
    </row>
    <row r="1230" spans="1:5" x14ac:dyDescent="0.25">
      <c r="A1230" s="4">
        <v>41514.527777777781</v>
      </c>
      <c r="B1230" s="8">
        <v>95.270668029785156</v>
      </c>
      <c r="C1230" s="10">
        <v>4.472597599029541</v>
      </c>
      <c r="D1230" s="8">
        <v>24.548887252807617</v>
      </c>
      <c r="E1230" s="12">
        <v>135.13343811035156</v>
      </c>
    </row>
    <row r="1231" spans="1:5" x14ac:dyDescent="0.25">
      <c r="A1231" s="4">
        <v>41514.534722222219</v>
      </c>
      <c r="B1231" s="8">
        <v>95.232902526855469</v>
      </c>
      <c r="C1231" s="10">
        <v>4.4050354957580566</v>
      </c>
      <c r="D1231" s="8">
        <v>24.863616943359375</v>
      </c>
      <c r="E1231" s="12">
        <v>210.1875</v>
      </c>
    </row>
    <row r="1232" spans="1:5" x14ac:dyDescent="0.25">
      <c r="A1232" s="4">
        <v>41514.541666666664</v>
      </c>
      <c r="B1232" s="8">
        <v>95.23919677734375</v>
      </c>
      <c r="C1232" s="10">
        <v>0.41888377070426941</v>
      </c>
      <c r="D1232" s="8">
        <v>25.845573425292969</v>
      </c>
      <c r="E1232" s="12">
        <v>91.505081176757813</v>
      </c>
    </row>
    <row r="1233" spans="1:5" x14ac:dyDescent="0.25">
      <c r="A1233" s="4">
        <v>41514.548611111109</v>
      </c>
      <c r="B1233" s="8">
        <v>95.218215942382813</v>
      </c>
      <c r="C1233" s="10">
        <v>4.7698698043823242</v>
      </c>
      <c r="D1233" s="8">
        <v>26.281997680664063</v>
      </c>
      <c r="E1233" s="12">
        <v>113.00289916992187</v>
      </c>
    </row>
    <row r="1234" spans="1:5" x14ac:dyDescent="0.25">
      <c r="A1234" s="4">
        <v>41514.555555555555</v>
      </c>
      <c r="B1234" s="8">
        <v>95.19512939453125</v>
      </c>
      <c r="C1234" s="10">
        <v>5.2292909622192383</v>
      </c>
      <c r="D1234" s="8">
        <v>26.689046859741211</v>
      </c>
      <c r="E1234" s="12">
        <v>133.15992736816406</v>
      </c>
    </row>
    <row r="1235" spans="1:5" x14ac:dyDescent="0.25">
      <c r="A1235" s="4">
        <v>41514.5625</v>
      </c>
      <c r="B1235" s="8">
        <v>95.176246643066406</v>
      </c>
      <c r="C1235" s="10">
        <v>4.7428450584411621</v>
      </c>
      <c r="D1235" s="8">
        <v>27.037347793579102</v>
      </c>
      <c r="E1235" s="12">
        <v>161.31649780273437</v>
      </c>
    </row>
    <row r="1236" spans="1:5" x14ac:dyDescent="0.25">
      <c r="A1236" s="4">
        <v>41514.569444444445</v>
      </c>
      <c r="B1236" s="8">
        <v>95.16156005859375</v>
      </c>
      <c r="C1236" s="10">
        <v>4.5671844482421875</v>
      </c>
      <c r="D1236" s="8">
        <v>27.603860855102539</v>
      </c>
      <c r="E1236" s="12">
        <v>180.99143981933594</v>
      </c>
    </row>
    <row r="1237" spans="1:5" x14ac:dyDescent="0.25">
      <c r="A1237" s="4">
        <v>41514.576388888891</v>
      </c>
      <c r="B1237" s="8">
        <v>95.144775390625</v>
      </c>
      <c r="C1237" s="10">
        <v>3.2024338245391846</v>
      </c>
      <c r="D1237" s="8">
        <v>27.973142623901367</v>
      </c>
      <c r="E1237" s="12">
        <v>173.187744140625</v>
      </c>
    </row>
    <row r="1238" spans="1:5" x14ac:dyDescent="0.25">
      <c r="A1238" s="4">
        <v>41514.583333333336</v>
      </c>
      <c r="B1238" s="8">
        <v>95.125892639160156</v>
      </c>
      <c r="C1238" s="10">
        <v>5.0941672325134277</v>
      </c>
      <c r="D1238" s="8">
        <v>28.430549621582031</v>
      </c>
      <c r="E1238" s="12">
        <v>181.60910034179687</v>
      </c>
    </row>
    <row r="1239" spans="1:5" x14ac:dyDescent="0.25">
      <c r="A1239" s="4">
        <v>41514.590277777781</v>
      </c>
      <c r="B1239" s="8">
        <v>95.1112060546875</v>
      </c>
      <c r="C1239" s="10">
        <v>5.9184222221374512</v>
      </c>
      <c r="D1239" s="8">
        <v>28.787242889404297</v>
      </c>
      <c r="E1239" s="12">
        <v>161.37675476074219</v>
      </c>
    </row>
    <row r="1240" spans="1:5" x14ac:dyDescent="0.25">
      <c r="A1240" s="4">
        <v>41514.597222222219</v>
      </c>
      <c r="B1240" s="8">
        <v>95.096519470214844</v>
      </c>
      <c r="C1240" s="10">
        <v>5.4590010643005371</v>
      </c>
      <c r="D1240" s="8">
        <v>28.459924697875977</v>
      </c>
      <c r="E1240" s="12">
        <v>171.39500427246094</v>
      </c>
    </row>
    <row r="1241" spans="1:5" x14ac:dyDescent="0.25">
      <c r="A1241" s="4">
        <v>41514.604166666664</v>
      </c>
      <c r="B1241" s="8">
        <v>95.083930969238281</v>
      </c>
      <c r="C1241" s="10">
        <v>1.5809483528137207</v>
      </c>
      <c r="D1241" s="8">
        <v>28.342426300048828</v>
      </c>
      <c r="E1241" s="12">
        <v>110.57742309570312</v>
      </c>
    </row>
    <row r="1242" spans="1:5" x14ac:dyDescent="0.25">
      <c r="A1242" s="4">
        <v>41514.611111111109</v>
      </c>
      <c r="B1242" s="8">
        <v>95.071334838867187</v>
      </c>
      <c r="C1242" s="10">
        <v>5.9184222221374512</v>
      </c>
      <c r="D1242" s="8">
        <v>29.320184707641602</v>
      </c>
      <c r="E1242" s="12">
        <v>131.92459106445312</v>
      </c>
    </row>
    <row r="1243" spans="1:5" x14ac:dyDescent="0.25">
      <c r="A1243" s="4">
        <v>41514.618055555555</v>
      </c>
      <c r="B1243" s="8">
        <v>95.056648254394531</v>
      </c>
      <c r="C1243" s="10">
        <v>9.5667648315429687</v>
      </c>
      <c r="D1243" s="8">
        <v>29.769199371337891</v>
      </c>
      <c r="E1243" s="12">
        <v>104.06932067871094</v>
      </c>
    </row>
    <row r="1244" spans="1:5" x14ac:dyDescent="0.25">
      <c r="A1244" s="4">
        <v>41514.625</v>
      </c>
      <c r="B1244" s="8">
        <v>95.048255920410156</v>
      </c>
      <c r="C1244" s="10">
        <v>11.539571762084961</v>
      </c>
      <c r="D1244" s="8">
        <v>29.890893936157227</v>
      </c>
      <c r="E1244" s="12">
        <v>102.60801696777344</v>
      </c>
    </row>
    <row r="1245" spans="1:5" x14ac:dyDescent="0.25">
      <c r="A1245" s="4">
        <v>41514.631944444445</v>
      </c>
      <c r="B1245" s="8">
        <v>95.031471252441406</v>
      </c>
      <c r="C1245" s="10">
        <v>9.85052490234375</v>
      </c>
      <c r="D1245" s="8">
        <v>29.937053680419922</v>
      </c>
      <c r="E1245" s="12">
        <v>80.130966186523438</v>
      </c>
    </row>
    <row r="1246" spans="1:5" x14ac:dyDescent="0.25">
      <c r="A1246" s="4">
        <v>41514.638888888891</v>
      </c>
      <c r="B1246" s="8">
        <v>95.020980834960937</v>
      </c>
      <c r="C1246" s="10">
        <v>13.323205947875977</v>
      </c>
      <c r="D1246" s="8">
        <v>30.100713729858398</v>
      </c>
      <c r="E1246" s="12">
        <v>105.25946044921875</v>
      </c>
    </row>
    <row r="1247" spans="1:5" x14ac:dyDescent="0.25">
      <c r="A1247" s="4">
        <v>41514.645833333336</v>
      </c>
      <c r="B1247" s="8">
        <v>94.993705749511719</v>
      </c>
      <c r="C1247" s="10">
        <v>16.80940055847168</v>
      </c>
      <c r="D1247" s="8">
        <v>30.390264511108398</v>
      </c>
      <c r="E1247" s="12">
        <v>97.320182800292969</v>
      </c>
    </row>
    <row r="1248" spans="1:5" x14ac:dyDescent="0.25">
      <c r="A1248" s="4">
        <v>41514.652777777781</v>
      </c>
      <c r="B1248" s="8">
        <v>94.98321533203125</v>
      </c>
      <c r="C1248" s="10">
        <v>9.2559795379638672</v>
      </c>
      <c r="D1248" s="8">
        <v>30.323122024536133</v>
      </c>
      <c r="E1248" s="12">
        <v>88.868698120117188</v>
      </c>
    </row>
    <row r="1249" spans="1:5" x14ac:dyDescent="0.25">
      <c r="A1249" s="4">
        <v>41514.659722222219</v>
      </c>
      <c r="B1249" s="8">
        <v>94.9664306640625</v>
      </c>
      <c r="C1249" s="10">
        <v>10.647754669189453</v>
      </c>
      <c r="D1249" s="8">
        <v>30.503566741943359</v>
      </c>
      <c r="E1249" s="12">
        <v>80.2816162109375</v>
      </c>
    </row>
    <row r="1250" spans="1:5" x14ac:dyDescent="0.25">
      <c r="A1250" s="4">
        <v>41514.666666666664</v>
      </c>
      <c r="B1250" s="8">
        <v>94.953842163085938</v>
      </c>
      <c r="C1250" s="10">
        <v>14.012337684631348</v>
      </c>
      <c r="D1250" s="8">
        <v>30.734369277954102</v>
      </c>
      <c r="E1250" s="12">
        <v>104.95816040039062</v>
      </c>
    </row>
    <row r="1251" spans="1:5" x14ac:dyDescent="0.25">
      <c r="A1251" s="4">
        <v>41514.673611111109</v>
      </c>
      <c r="B1251" s="8">
        <v>94.941253662109375</v>
      </c>
      <c r="C1251" s="10">
        <v>13.282669067382813</v>
      </c>
      <c r="D1251" s="8">
        <v>30.570709228515625</v>
      </c>
      <c r="E1251" s="12">
        <v>109.70365142822266</v>
      </c>
    </row>
    <row r="1252" spans="1:5" x14ac:dyDescent="0.25">
      <c r="A1252" s="4">
        <v>41514.680555555555</v>
      </c>
      <c r="B1252" s="8">
        <v>94.924461364746094</v>
      </c>
      <c r="C1252" s="10">
        <v>10.512631416320801</v>
      </c>
      <c r="D1252" s="8">
        <v>30.482585906982422</v>
      </c>
      <c r="E1252" s="12">
        <v>82.45098876953125</v>
      </c>
    </row>
    <row r="1253" spans="1:5" x14ac:dyDescent="0.25">
      <c r="A1253" s="4">
        <v>41514.6875</v>
      </c>
      <c r="B1253" s="8">
        <v>94.899284362792969</v>
      </c>
      <c r="C1253" s="10">
        <v>9.1073436737060547</v>
      </c>
      <c r="D1253" s="8">
        <v>30.558120727539063</v>
      </c>
      <c r="E1253" s="12">
        <v>91.685859680175781</v>
      </c>
    </row>
    <row r="1254" spans="1:5" x14ac:dyDescent="0.25">
      <c r="A1254" s="4">
        <v>41514.694444444445</v>
      </c>
      <c r="B1254" s="8">
        <v>94.8887939453125</v>
      </c>
      <c r="C1254" s="10">
        <v>8.5398235321044922</v>
      </c>
      <c r="D1254" s="8">
        <v>30.516155242919922</v>
      </c>
      <c r="E1254" s="12">
        <v>123.23206329345703</v>
      </c>
    </row>
    <row r="1255" spans="1:5" x14ac:dyDescent="0.25">
      <c r="A1255" s="4">
        <v>41514.701388888891</v>
      </c>
      <c r="B1255" s="8">
        <v>94.878303527832031</v>
      </c>
      <c r="C1255" s="10">
        <v>15.458162307739258</v>
      </c>
      <c r="D1255" s="8">
        <v>30.625263214111328</v>
      </c>
      <c r="E1255" s="12">
        <v>105.15400695800781</v>
      </c>
    </row>
    <row r="1256" spans="1:5" x14ac:dyDescent="0.25">
      <c r="A1256" s="4">
        <v>41514.708333333336</v>
      </c>
      <c r="B1256" s="8">
        <v>94.863616943359375</v>
      </c>
      <c r="C1256" s="10">
        <v>12.782711029052734</v>
      </c>
      <c r="D1256" s="8">
        <v>30.684011459350586</v>
      </c>
      <c r="E1256" s="12">
        <v>115.06680297851562</v>
      </c>
    </row>
    <row r="1257" spans="1:5" x14ac:dyDescent="0.25">
      <c r="A1257" s="4">
        <v>41514.715277777781</v>
      </c>
      <c r="B1257" s="8">
        <v>94.857322692871094</v>
      </c>
      <c r="C1257" s="10">
        <v>5.4454889297485352</v>
      </c>
      <c r="D1257" s="8">
        <v>30.339908599853516</v>
      </c>
      <c r="E1257" s="12">
        <v>175.20646667480469</v>
      </c>
    </row>
    <row r="1258" spans="1:5" x14ac:dyDescent="0.25">
      <c r="A1258" s="4">
        <v>41514.722222222219</v>
      </c>
      <c r="B1258" s="8">
        <v>94.851028442382812</v>
      </c>
      <c r="C1258" s="10">
        <v>2.7835502624511719</v>
      </c>
      <c r="D1258" s="8">
        <v>30.163660049438477</v>
      </c>
      <c r="E1258" s="12">
        <v>161.10557556152344</v>
      </c>
    </row>
    <row r="1259" spans="1:5" x14ac:dyDescent="0.25">
      <c r="A1259" s="4">
        <v>41514.729166666664</v>
      </c>
      <c r="B1259" s="8">
        <v>94.834243774414063</v>
      </c>
      <c r="C1259" s="10">
        <v>0.99991607666015625</v>
      </c>
      <c r="D1259" s="8">
        <v>29.98321533203125</v>
      </c>
      <c r="E1259" s="12">
        <v>248.16647338867187</v>
      </c>
    </row>
    <row r="1260" spans="1:5" x14ac:dyDescent="0.25">
      <c r="A1260" s="4">
        <v>41514.736111111109</v>
      </c>
      <c r="B1260" s="8">
        <v>94.832145690917969</v>
      </c>
      <c r="C1260" s="10">
        <v>0</v>
      </c>
      <c r="D1260" s="8">
        <v>29.840538024902344</v>
      </c>
      <c r="E1260" s="12">
        <v>197.77389526367188</v>
      </c>
    </row>
    <row r="1261" spans="1:5" x14ac:dyDescent="0.25">
      <c r="A1261" s="4">
        <v>41514.743055555555</v>
      </c>
      <c r="B1261" s="8">
        <v>94.832145690917969</v>
      </c>
      <c r="C1261" s="10">
        <v>2.1079311370849609</v>
      </c>
      <c r="D1261" s="8">
        <v>29.74821662902832</v>
      </c>
      <c r="E1261" s="12">
        <v>254.70469665527344</v>
      </c>
    </row>
    <row r="1262" spans="1:5" x14ac:dyDescent="0.25">
      <c r="A1262" s="4">
        <v>41514.75</v>
      </c>
      <c r="B1262" s="8">
        <v>94.825851440429687</v>
      </c>
      <c r="C1262" s="10">
        <v>0.66210657358169556</v>
      </c>
      <c r="D1262" s="8">
        <v>28.967687606811523</v>
      </c>
      <c r="E1262" s="12">
        <v>298.98086547851562</v>
      </c>
    </row>
    <row r="1263" spans="1:5" x14ac:dyDescent="0.25">
      <c r="A1263" s="4">
        <v>41514.756944444445</v>
      </c>
      <c r="B1263" s="8">
        <v>94.819557189941406</v>
      </c>
      <c r="C1263" s="10">
        <v>1.8376835584640503</v>
      </c>
      <c r="D1263" s="8">
        <v>28.036088943481445</v>
      </c>
      <c r="E1263" s="12">
        <v>309.4058837890625</v>
      </c>
    </row>
    <row r="1264" spans="1:5" x14ac:dyDescent="0.25">
      <c r="A1264" s="4">
        <v>41514.763888888891</v>
      </c>
      <c r="B1264" s="8">
        <v>94.8216552734375</v>
      </c>
      <c r="C1264" s="10">
        <v>4.7158203125</v>
      </c>
      <c r="D1264" s="8">
        <v>27.4276123046875</v>
      </c>
      <c r="E1264" s="12">
        <v>297.51956176757812</v>
      </c>
    </row>
    <row r="1265" spans="1:5" x14ac:dyDescent="0.25">
      <c r="A1265" s="4">
        <v>41514.770833333336</v>
      </c>
      <c r="B1265" s="8">
        <v>94.823753356933594</v>
      </c>
      <c r="C1265" s="10">
        <v>9.0532941818237305</v>
      </c>
      <c r="D1265" s="8">
        <v>27.511539459228516</v>
      </c>
      <c r="E1265" s="12">
        <v>301.4515380859375</v>
      </c>
    </row>
    <row r="1266" spans="1:5" x14ac:dyDescent="0.25">
      <c r="A1266" s="4">
        <v>41514.777777777781</v>
      </c>
      <c r="B1266" s="8">
        <v>94.830047607421875</v>
      </c>
      <c r="C1266" s="10">
        <v>2.810575008392334</v>
      </c>
      <c r="D1266" s="8">
        <v>27.339488983154297</v>
      </c>
      <c r="E1266" s="12">
        <v>307.71859741210937</v>
      </c>
    </row>
    <row r="1267" spans="1:5" x14ac:dyDescent="0.25">
      <c r="A1267" s="4">
        <v>41514.784722222219</v>
      </c>
      <c r="B1267" s="8">
        <v>94.834243774414063</v>
      </c>
      <c r="C1267" s="10">
        <v>0.52698278427124023</v>
      </c>
      <c r="D1267" s="8">
        <v>26.751993179321289</v>
      </c>
      <c r="E1267" s="12">
        <v>299.68893432617187</v>
      </c>
    </row>
    <row r="1268" spans="1:5" x14ac:dyDescent="0.25">
      <c r="A1268" s="4">
        <v>41514.791666666664</v>
      </c>
      <c r="B1268" s="8">
        <v>94.83843994140625</v>
      </c>
      <c r="C1268" s="10">
        <v>0.62156945466995239</v>
      </c>
      <c r="D1268" s="8">
        <v>26.30717658996582</v>
      </c>
      <c r="E1268" s="12">
        <v>272.82794189453125</v>
      </c>
    </row>
    <row r="1269" spans="1:5" x14ac:dyDescent="0.25">
      <c r="A1269" s="4">
        <v>41514.798611111109</v>
      </c>
      <c r="B1269" s="8">
        <v>94.851028442382812</v>
      </c>
      <c r="C1269" s="10">
        <v>1.3512378931045532</v>
      </c>
      <c r="D1269" s="8">
        <v>26.063785552978516</v>
      </c>
      <c r="E1269" s="12">
        <v>272.45132446289062</v>
      </c>
    </row>
    <row r="1270" spans="1:5" x14ac:dyDescent="0.25">
      <c r="A1270" s="4">
        <v>41514.805555555555</v>
      </c>
      <c r="B1270" s="8">
        <v>94.851028442382812</v>
      </c>
      <c r="C1270" s="10">
        <v>0.99991607666015625</v>
      </c>
      <c r="D1270" s="8">
        <v>25.618967056274414</v>
      </c>
      <c r="E1270" s="12">
        <v>323.71768188476562</v>
      </c>
    </row>
    <row r="1271" spans="1:5" x14ac:dyDescent="0.25">
      <c r="A1271" s="4">
        <v>41514.8125</v>
      </c>
      <c r="B1271" s="8">
        <v>94.861518859863281</v>
      </c>
      <c r="C1271" s="10">
        <v>0</v>
      </c>
      <c r="D1271" s="8">
        <v>25.543432235717773</v>
      </c>
      <c r="E1271" s="12">
        <v>349.52407836914062</v>
      </c>
    </row>
    <row r="1272" spans="1:5" x14ac:dyDescent="0.25">
      <c r="A1272" s="4">
        <v>41514.819444444445</v>
      </c>
      <c r="B1272" s="8">
        <v>94.878303527832031</v>
      </c>
      <c r="C1272" s="10">
        <v>10.309945106506348</v>
      </c>
      <c r="D1272" s="8">
        <v>25.157363891601562</v>
      </c>
      <c r="E1272" s="12">
        <v>316.44125366210937</v>
      </c>
    </row>
    <row r="1273" spans="1:5" x14ac:dyDescent="0.25">
      <c r="A1273" s="4">
        <v>41514.826388888891</v>
      </c>
      <c r="B1273" s="8">
        <v>94.892990112304688</v>
      </c>
      <c r="C1273" s="10">
        <v>4.4320602416992187</v>
      </c>
      <c r="D1273" s="8">
        <v>24.851028442382813</v>
      </c>
      <c r="E1273" s="12">
        <v>266.53076171875</v>
      </c>
    </row>
    <row r="1274" spans="1:5" x14ac:dyDescent="0.25">
      <c r="A1274" s="4">
        <v>41514.833333333336</v>
      </c>
      <c r="B1274" s="8">
        <v>94.918167114257813</v>
      </c>
      <c r="C1274" s="10">
        <v>6.1481328010559082</v>
      </c>
      <c r="D1274" s="8">
        <v>24.926563262939453</v>
      </c>
      <c r="E1274" s="12">
        <v>272.57183837890625</v>
      </c>
    </row>
    <row r="1275" spans="1:5" x14ac:dyDescent="0.25">
      <c r="A1275" s="4">
        <v>41514.840277777781</v>
      </c>
      <c r="B1275" s="8">
        <v>94.928665161132813</v>
      </c>
      <c r="C1275" s="10">
        <v>0</v>
      </c>
      <c r="D1275" s="8">
        <v>24.89299201965332</v>
      </c>
      <c r="E1275" s="12">
        <v>303.12374877929687</v>
      </c>
    </row>
    <row r="1276" spans="1:5" x14ac:dyDescent="0.25">
      <c r="A1276" s="4">
        <v>41514.847222222219</v>
      </c>
      <c r="B1276" s="8">
        <v>94.945449829101563</v>
      </c>
      <c r="C1276" s="10">
        <v>4.5536718368530273</v>
      </c>
      <c r="D1276" s="8">
        <v>24.716743469238281</v>
      </c>
      <c r="E1276" s="12">
        <v>294.94342041015625</v>
      </c>
    </row>
    <row r="1277" spans="1:5" x14ac:dyDescent="0.25">
      <c r="A1277" s="4">
        <v>41514.854166666664</v>
      </c>
      <c r="B1277" s="8">
        <v>94.955940246582031</v>
      </c>
      <c r="C1277" s="10">
        <v>4.7293329238891602</v>
      </c>
      <c r="D1277" s="8">
        <v>24.246747970581055</v>
      </c>
      <c r="E1277" s="12">
        <v>281.02334594726562</v>
      </c>
    </row>
    <row r="1278" spans="1:5" x14ac:dyDescent="0.25">
      <c r="A1278" s="4">
        <v>41514.861111111109</v>
      </c>
      <c r="B1278" s="8">
        <v>94.976921081542969</v>
      </c>
      <c r="C1278" s="10">
        <v>5.6346621513366699</v>
      </c>
      <c r="D1278" s="8">
        <v>23.860679626464844</v>
      </c>
      <c r="E1278" s="12">
        <v>295.5008544921875</v>
      </c>
    </row>
    <row r="1279" spans="1:5" x14ac:dyDescent="0.25">
      <c r="A1279" s="4">
        <v>41514.868055555555</v>
      </c>
      <c r="B1279" s="8">
        <v>94.995803833007812</v>
      </c>
      <c r="C1279" s="10">
        <v>5.5941252708435059</v>
      </c>
      <c r="D1279" s="8">
        <v>23.289970397949219</v>
      </c>
      <c r="E1279" s="12">
        <v>299.50814819335937</v>
      </c>
    </row>
    <row r="1280" spans="1:5" x14ac:dyDescent="0.25">
      <c r="A1280" s="4">
        <v>41514.875</v>
      </c>
      <c r="B1280" s="8">
        <v>95.010490417480469</v>
      </c>
      <c r="C1280" s="10">
        <v>6.5399913787841797</v>
      </c>
      <c r="D1280" s="8">
        <v>22.836759567260742</v>
      </c>
      <c r="E1280" s="12">
        <v>296.6005859375</v>
      </c>
    </row>
    <row r="1281" spans="1:5" x14ac:dyDescent="0.25">
      <c r="A1281" s="4">
        <v>41514.881944444445</v>
      </c>
      <c r="B1281" s="8">
        <v>95.025177001953125</v>
      </c>
      <c r="C1281" s="10">
        <v>4.6212339401245117</v>
      </c>
      <c r="D1281" s="8">
        <v>22.55140495300293</v>
      </c>
      <c r="E1281" s="12">
        <v>296.14865112304687</v>
      </c>
    </row>
    <row r="1282" spans="1:5" x14ac:dyDescent="0.25">
      <c r="A1282" s="4">
        <v>41514.888888888891</v>
      </c>
      <c r="B1282" s="8">
        <v>95.0335693359375</v>
      </c>
      <c r="C1282" s="10">
        <v>11.093663215637207</v>
      </c>
      <c r="D1282" s="8">
        <v>22.480066299438477</v>
      </c>
      <c r="E1282" s="12">
        <v>319.5145263671875</v>
      </c>
    </row>
    <row r="1283" spans="1:5" x14ac:dyDescent="0.25">
      <c r="A1283" s="4">
        <v>41514.895833333336</v>
      </c>
      <c r="B1283" s="8">
        <v>95.05035400390625</v>
      </c>
      <c r="C1283" s="10">
        <v>4.6752834320068359</v>
      </c>
      <c r="D1283" s="8">
        <v>22.240873336791992</v>
      </c>
      <c r="E1283" s="12">
        <v>337.96920776367188</v>
      </c>
    </row>
    <row r="1284" spans="1:5" x14ac:dyDescent="0.25">
      <c r="A1284" s="4">
        <v>41514.902777777781</v>
      </c>
      <c r="B1284" s="8">
        <v>95.060844421386719</v>
      </c>
      <c r="C1284" s="10">
        <v>5.3238773345947266</v>
      </c>
      <c r="D1284" s="8">
        <v>22.291229248046875</v>
      </c>
      <c r="E1284" s="12">
        <v>322.12075805664062</v>
      </c>
    </row>
    <row r="1285" spans="1:5" x14ac:dyDescent="0.25">
      <c r="A1285" s="4">
        <v>41514.909722222219</v>
      </c>
      <c r="B1285" s="8">
        <v>95.079734802246094</v>
      </c>
      <c r="C1285" s="10">
        <v>8.7560214996337891</v>
      </c>
      <c r="D1285" s="8">
        <v>22.165338516235352</v>
      </c>
      <c r="E1285" s="12">
        <v>333.8564453125</v>
      </c>
    </row>
    <row r="1286" spans="1:5" x14ac:dyDescent="0.25">
      <c r="A1286" s="4">
        <v>41514.916666666664</v>
      </c>
      <c r="B1286" s="8">
        <v>95.102813720703125</v>
      </c>
      <c r="C1286" s="10">
        <v>4.3644986152648926</v>
      </c>
      <c r="D1286" s="8">
        <v>21.850608825683594</v>
      </c>
      <c r="E1286" s="12">
        <v>336.40243530273437</v>
      </c>
    </row>
    <row r="1287" spans="1:5" x14ac:dyDescent="0.25">
      <c r="A1287" s="4">
        <v>41514.923611111109</v>
      </c>
      <c r="B1287" s="8">
        <v>95.115402221679688</v>
      </c>
      <c r="C1287" s="10">
        <v>7.5399074554443359</v>
      </c>
      <c r="D1287" s="8">
        <v>21.779270172119141</v>
      </c>
      <c r="E1287" s="12">
        <v>346.60147094726562</v>
      </c>
    </row>
    <row r="1288" spans="1:5" x14ac:dyDescent="0.25">
      <c r="A1288" s="4">
        <v>41514.930555555555</v>
      </c>
      <c r="B1288" s="8">
        <v>95.132186889648437</v>
      </c>
      <c r="C1288" s="10">
        <v>3.0808224678039551</v>
      </c>
      <c r="D1288" s="8">
        <v>21.464540481567383</v>
      </c>
      <c r="E1288" s="12">
        <v>353.78750610351562</v>
      </c>
    </row>
    <row r="1289" spans="1:5" x14ac:dyDescent="0.25">
      <c r="A1289" s="4">
        <v>41514.9375</v>
      </c>
      <c r="B1289" s="8">
        <v>95.140579223632812</v>
      </c>
      <c r="C1289" s="10">
        <v>10.526143074035645</v>
      </c>
      <c r="D1289" s="8">
        <v>21.37641716003418</v>
      </c>
      <c r="E1289" s="12">
        <v>331.4158935546875</v>
      </c>
    </row>
    <row r="1290" spans="1:5" x14ac:dyDescent="0.25">
      <c r="A1290" s="4">
        <v>41514.944444444445</v>
      </c>
      <c r="B1290" s="8">
        <v>95.153167724609375</v>
      </c>
      <c r="C1290" s="10">
        <v>7.8371801376342773</v>
      </c>
      <c r="D1290" s="8">
        <v>21.351238250732422</v>
      </c>
      <c r="E1290" s="12">
        <v>349.8404541015625</v>
      </c>
    </row>
    <row r="1291" spans="1:5" x14ac:dyDescent="0.25">
      <c r="A1291" s="4">
        <v>41514.951388888891</v>
      </c>
      <c r="B1291" s="8">
        <v>95.16156005859375</v>
      </c>
      <c r="C1291" s="10">
        <v>6.9453630447387695</v>
      </c>
      <c r="D1291" s="8">
        <v>21.14141845703125</v>
      </c>
      <c r="E1291" s="12">
        <v>357.40310668945312</v>
      </c>
    </row>
    <row r="1292" spans="1:5" x14ac:dyDescent="0.25">
      <c r="A1292" s="4">
        <v>41514.958333333336</v>
      </c>
      <c r="B1292" s="8">
        <v>95.180442810058594</v>
      </c>
      <c r="C1292" s="10">
        <v>6.7561894655227661E-2</v>
      </c>
      <c r="D1292" s="8">
        <v>21.040704727172852</v>
      </c>
      <c r="E1292" s="12">
        <v>355.86648559570312</v>
      </c>
    </row>
    <row r="1293" spans="1:5" x14ac:dyDescent="0.25">
      <c r="A1293" s="4">
        <v>41514.965277777781</v>
      </c>
      <c r="B1293" s="8">
        <v>95.190933227539062</v>
      </c>
      <c r="C1293" s="10">
        <v>8.9992446899414062</v>
      </c>
      <c r="D1293" s="8">
        <v>21.007133483886719</v>
      </c>
      <c r="E1293" s="12">
        <v>354.08880615234375</v>
      </c>
    </row>
    <row r="1294" spans="1:5" x14ac:dyDescent="0.25">
      <c r="A1294" s="4">
        <v>41514.972222222219</v>
      </c>
      <c r="B1294" s="8">
        <v>95.197227478027344</v>
      </c>
      <c r="C1294" s="10">
        <v>4.8374319076538086</v>
      </c>
      <c r="D1294" s="8">
        <v>20.881242752075195</v>
      </c>
      <c r="E1294" s="12">
        <v>357.93038940429687</v>
      </c>
    </row>
    <row r="1295" spans="1:5" x14ac:dyDescent="0.25">
      <c r="A1295" s="4">
        <v>41514.979166666664</v>
      </c>
      <c r="B1295" s="8">
        <v>95.203521728515625</v>
      </c>
      <c r="C1295" s="10">
        <v>6.6886277198791504</v>
      </c>
      <c r="D1295" s="8">
        <v>20.671422958374023</v>
      </c>
      <c r="E1295" s="12">
        <v>348.77084350585937</v>
      </c>
    </row>
    <row r="1296" spans="1:5" x14ac:dyDescent="0.25">
      <c r="A1296" s="4">
        <v>41514.986111111109</v>
      </c>
      <c r="B1296" s="8">
        <v>95.226608276367188</v>
      </c>
      <c r="C1296" s="10">
        <v>6.9994125366210938</v>
      </c>
      <c r="D1296" s="8">
        <v>20.528745651245117</v>
      </c>
      <c r="E1296" s="12">
        <v>342.1422119140625</v>
      </c>
    </row>
    <row r="1297" spans="1:5" x14ac:dyDescent="0.25">
      <c r="A1297" s="4">
        <v>41514.993055555555</v>
      </c>
      <c r="B1297" s="8">
        <v>95.23919677734375</v>
      </c>
      <c r="C1297" s="10">
        <v>12.188166618347168</v>
      </c>
      <c r="D1297" s="8">
        <v>20.373477935791016</v>
      </c>
      <c r="E1297" s="12">
        <v>312.6900634765625</v>
      </c>
    </row>
    <row r="1298" spans="1:5" x14ac:dyDescent="0.25">
      <c r="A1298" s="4">
        <v>41515</v>
      </c>
      <c r="B1298" s="8">
        <v>95.23919677734375</v>
      </c>
      <c r="C1298" s="10">
        <v>4.6887955665588379</v>
      </c>
      <c r="D1298" s="8">
        <v>20.088123321533203</v>
      </c>
      <c r="E1298" s="12">
        <v>339.17440795898437</v>
      </c>
    </row>
    <row r="1299" spans="1:5" x14ac:dyDescent="0.25">
      <c r="A1299" s="4">
        <v>41515.006944444445</v>
      </c>
      <c r="B1299" s="8">
        <v>95.266471862792969</v>
      </c>
      <c r="C1299" s="10">
        <v>4.8104071617126465</v>
      </c>
      <c r="D1299" s="8">
        <v>20.067142486572266</v>
      </c>
      <c r="E1299" s="12">
        <v>316.59188842773437</v>
      </c>
    </row>
    <row r="1300" spans="1:5" x14ac:dyDescent="0.25">
      <c r="A1300" s="4">
        <v>41515.013888888891</v>
      </c>
      <c r="B1300" s="8">
        <v>95.283256530761719</v>
      </c>
      <c r="C1300" s="10">
        <v>4.6752834320068359</v>
      </c>
      <c r="D1300" s="8">
        <v>19.97901725769043</v>
      </c>
      <c r="E1300" s="12">
        <v>358.75897216796875</v>
      </c>
    </row>
    <row r="1301" spans="1:5" x14ac:dyDescent="0.25">
      <c r="A1301" s="4">
        <v>41515.020833333336</v>
      </c>
      <c r="B1301" s="8">
        <v>95.28955078125</v>
      </c>
      <c r="C1301" s="10">
        <v>11.336886405944824</v>
      </c>
      <c r="D1301" s="8">
        <v>20.075534820556641</v>
      </c>
      <c r="E1301" s="12">
        <v>341.41909790039062</v>
      </c>
    </row>
    <row r="1302" spans="1:5" x14ac:dyDescent="0.25">
      <c r="A1302" s="4">
        <v>41515.027777777781</v>
      </c>
      <c r="B1302" s="8">
        <v>95.308433532714844</v>
      </c>
      <c r="C1302" s="10">
        <v>11.863868713378906</v>
      </c>
      <c r="D1302" s="8">
        <v>19.794376373291016</v>
      </c>
      <c r="E1302" s="12">
        <v>344.89910888671875</v>
      </c>
    </row>
    <row r="1303" spans="1:5" x14ac:dyDescent="0.25">
      <c r="A1303" s="4">
        <v>41515.034722222219</v>
      </c>
      <c r="B1303" s="8">
        <v>95.314727783203125</v>
      </c>
      <c r="C1303" s="10">
        <v>8.2966012954711914</v>
      </c>
      <c r="D1303" s="8">
        <v>19.592950820922852</v>
      </c>
      <c r="E1303" s="12">
        <v>356.43893432617187</v>
      </c>
    </row>
    <row r="1304" spans="1:5" x14ac:dyDescent="0.25">
      <c r="A1304" s="4">
        <v>41515.041666666664</v>
      </c>
      <c r="B1304" s="8">
        <v>95.325218200683594</v>
      </c>
      <c r="C1304" s="10">
        <v>9.1478805541992187</v>
      </c>
      <c r="D1304" s="8">
        <v>19.68946647644043</v>
      </c>
      <c r="E1304" s="12">
        <v>348.99679565429687</v>
      </c>
    </row>
    <row r="1305" spans="1:5" x14ac:dyDescent="0.25">
      <c r="A1305" s="4">
        <v>41515.048611111109</v>
      </c>
      <c r="B1305" s="8">
        <v>95.33990478515625</v>
      </c>
      <c r="C1305" s="10">
        <v>7.7966427803039551</v>
      </c>
      <c r="D1305" s="8">
        <v>19.706253051757812</v>
      </c>
      <c r="E1305" s="12">
        <v>269.60403442382812</v>
      </c>
    </row>
    <row r="1306" spans="1:5" x14ac:dyDescent="0.25">
      <c r="A1306" s="4">
        <v>41515.055555555555</v>
      </c>
      <c r="B1306" s="8">
        <v>95.344100952148438</v>
      </c>
      <c r="C1306" s="10">
        <v>14.066387176513672</v>
      </c>
      <c r="D1306" s="8">
        <v>19.320184707641602</v>
      </c>
      <c r="E1306" s="12">
        <v>328.04132080078125</v>
      </c>
    </row>
    <row r="1307" spans="1:5" x14ac:dyDescent="0.25">
      <c r="A1307" s="4">
        <v>41515.0625</v>
      </c>
      <c r="B1307" s="8">
        <v>95.354591369628906</v>
      </c>
      <c r="C1307" s="10">
        <v>7.1075115203857422</v>
      </c>
      <c r="D1307" s="8">
        <v>19.366344451904297</v>
      </c>
      <c r="E1307" s="12">
        <v>347.761474609375</v>
      </c>
    </row>
    <row r="1308" spans="1:5" x14ac:dyDescent="0.25">
      <c r="A1308" s="4">
        <v>41515.069444444445</v>
      </c>
      <c r="B1308" s="8">
        <v>95.354591369628906</v>
      </c>
      <c r="C1308" s="10">
        <v>11.755769729614258</v>
      </c>
      <c r="D1308" s="8">
        <v>19.38313102722168</v>
      </c>
      <c r="E1308" s="12">
        <v>348.7105712890625</v>
      </c>
    </row>
    <row r="1309" spans="1:5" x14ac:dyDescent="0.25">
      <c r="A1309" s="4">
        <v>41515.076388888891</v>
      </c>
      <c r="B1309" s="8">
        <v>95.373481750488281</v>
      </c>
      <c r="C1309" s="10">
        <v>10.174821853637695</v>
      </c>
      <c r="D1309" s="8">
        <v>19.45866584777832</v>
      </c>
      <c r="E1309" s="12">
        <v>349.20773315429687</v>
      </c>
    </row>
    <row r="1310" spans="1:5" x14ac:dyDescent="0.25">
      <c r="A1310" s="4">
        <v>41515.083333333336</v>
      </c>
      <c r="B1310" s="8">
        <v>95.377677917480469</v>
      </c>
      <c r="C1310" s="10">
        <v>14.485270500183105</v>
      </c>
      <c r="D1310" s="8">
        <v>19.517414093017578</v>
      </c>
      <c r="E1310" s="12">
        <v>341.3739013671875</v>
      </c>
    </row>
    <row r="1311" spans="1:5" x14ac:dyDescent="0.25">
      <c r="A1311" s="4">
        <v>41515.090277777781</v>
      </c>
      <c r="B1311" s="8">
        <v>95.404953002929688</v>
      </c>
      <c r="C1311" s="10">
        <v>6.850776195526123</v>
      </c>
      <c r="D1311" s="8">
        <v>19.643306732177734</v>
      </c>
      <c r="E1311" s="12">
        <v>347.1739501953125</v>
      </c>
    </row>
    <row r="1312" spans="1:5" x14ac:dyDescent="0.25">
      <c r="A1312" s="4">
        <v>41515.097222222219</v>
      </c>
      <c r="B1312" s="8">
        <v>95.41754150390625</v>
      </c>
      <c r="C1312" s="10">
        <v>14.971715927124023</v>
      </c>
      <c r="D1312" s="8">
        <v>19.353755950927734</v>
      </c>
      <c r="E1312" s="12">
        <v>337.87881469726562</v>
      </c>
    </row>
    <row r="1313" spans="1:5" x14ac:dyDescent="0.25">
      <c r="A1313" s="4">
        <v>41515.104166666664</v>
      </c>
      <c r="B1313" s="8">
        <v>95.421737670898438</v>
      </c>
      <c r="C1313" s="10">
        <v>9.7018880844116211</v>
      </c>
      <c r="D1313" s="8">
        <v>19.429290771484375</v>
      </c>
      <c r="E1313" s="12">
        <v>351.42227172851563</v>
      </c>
    </row>
    <row r="1314" spans="1:5" x14ac:dyDescent="0.25">
      <c r="A1314" s="4">
        <v>41515.111111111109</v>
      </c>
      <c r="B1314" s="8">
        <v>95.432228088378906</v>
      </c>
      <c r="C1314" s="10">
        <v>10.918002128601074</v>
      </c>
      <c r="D1314" s="8">
        <v>19.550985336303711</v>
      </c>
      <c r="E1314" s="12">
        <v>343.3775634765625</v>
      </c>
    </row>
    <row r="1315" spans="1:5" x14ac:dyDescent="0.25">
      <c r="A1315" s="4">
        <v>41515.118055555555</v>
      </c>
      <c r="B1315" s="8">
        <v>95.432228088378906</v>
      </c>
      <c r="C1315" s="10">
        <v>9.3235416412353516</v>
      </c>
      <c r="D1315" s="8">
        <v>19.546789169311523</v>
      </c>
      <c r="E1315" s="12">
        <v>338.18011474609375</v>
      </c>
    </row>
    <row r="1316" spans="1:5" x14ac:dyDescent="0.25">
      <c r="A1316" s="4">
        <v>41515.125</v>
      </c>
      <c r="B1316" s="8">
        <v>95.432228088378906</v>
      </c>
      <c r="C1316" s="10">
        <v>9.0127573013305664</v>
      </c>
      <c r="D1316" s="8">
        <v>19.45866584777832</v>
      </c>
      <c r="E1316" s="12">
        <v>347.761474609375</v>
      </c>
    </row>
    <row r="1317" spans="1:5" x14ac:dyDescent="0.25">
      <c r="A1317" s="4">
        <v>41515.131944444445</v>
      </c>
      <c r="B1317" s="8">
        <v>95.440620422363281</v>
      </c>
      <c r="C1317" s="10">
        <v>12.566513061523438</v>
      </c>
      <c r="D1317" s="8">
        <v>19.496433258056641</v>
      </c>
      <c r="E1317" s="12">
        <v>291.2374267578125</v>
      </c>
    </row>
    <row r="1318" spans="1:5" x14ac:dyDescent="0.25">
      <c r="A1318" s="4">
        <v>41515.138888888891</v>
      </c>
      <c r="B1318" s="8">
        <v>95.455307006835938</v>
      </c>
      <c r="C1318" s="10">
        <v>7.7155685424804687</v>
      </c>
      <c r="D1318" s="8">
        <v>19.450273513793945</v>
      </c>
      <c r="E1318" s="12">
        <v>339.77700805664062</v>
      </c>
    </row>
    <row r="1319" spans="1:5" x14ac:dyDescent="0.25">
      <c r="A1319" s="4">
        <v>41515.145833333336</v>
      </c>
      <c r="B1319" s="8">
        <v>95.444816589355469</v>
      </c>
      <c r="C1319" s="10">
        <v>8.526310920715332</v>
      </c>
      <c r="D1319" s="8">
        <v>19.307596206665039</v>
      </c>
      <c r="E1319" s="12">
        <v>289.42962646484375</v>
      </c>
    </row>
    <row r="1320" spans="1:5" x14ac:dyDescent="0.25">
      <c r="A1320" s="4">
        <v>41515.152777777781</v>
      </c>
      <c r="B1320" s="8">
        <v>95.446914672851563</v>
      </c>
      <c r="C1320" s="10">
        <v>9.0532941818237305</v>
      </c>
      <c r="D1320" s="8">
        <v>19.362148284912109</v>
      </c>
      <c r="E1320" s="12">
        <v>335.10684204101562</v>
      </c>
    </row>
    <row r="1321" spans="1:5" x14ac:dyDescent="0.25">
      <c r="A1321" s="4">
        <v>41515.159722222219</v>
      </c>
      <c r="B1321" s="8">
        <v>95.446914672851563</v>
      </c>
      <c r="C1321" s="10">
        <v>9.5127153396606445</v>
      </c>
      <c r="D1321" s="8">
        <v>19.194292068481445</v>
      </c>
      <c r="E1321" s="12">
        <v>348.90643310546875</v>
      </c>
    </row>
    <row r="1322" spans="1:5" x14ac:dyDescent="0.25">
      <c r="A1322" s="4">
        <v>41515.166666666664</v>
      </c>
      <c r="B1322" s="8">
        <v>95.436424255371094</v>
      </c>
      <c r="C1322" s="10">
        <v>10.255895614624023</v>
      </c>
      <c r="D1322" s="8">
        <v>19.232059478759766</v>
      </c>
      <c r="E1322" s="12">
        <v>345.56198120117187</v>
      </c>
    </row>
    <row r="1323" spans="1:5" x14ac:dyDescent="0.25">
      <c r="A1323" s="4">
        <v>41515.173611111109</v>
      </c>
      <c r="B1323" s="8">
        <v>95.440620422363281</v>
      </c>
      <c r="C1323" s="10">
        <v>9.2289552688598633</v>
      </c>
      <c r="D1323" s="8">
        <v>19.261434555053711</v>
      </c>
      <c r="E1323" s="12">
        <v>343.2720947265625</v>
      </c>
    </row>
    <row r="1324" spans="1:5" x14ac:dyDescent="0.25">
      <c r="A1324" s="4">
        <v>41515.180555555555</v>
      </c>
      <c r="B1324" s="8">
        <v>95.444816589355469</v>
      </c>
      <c r="C1324" s="10">
        <v>9.2965173721313477</v>
      </c>
      <c r="D1324" s="8">
        <v>18.938312530517578</v>
      </c>
      <c r="E1324" s="12">
        <v>348.86123657226562</v>
      </c>
    </row>
    <row r="1325" spans="1:5" x14ac:dyDescent="0.25">
      <c r="A1325" s="4">
        <v>41515.1875</v>
      </c>
      <c r="B1325" s="8">
        <v>95.442718505859375</v>
      </c>
      <c r="C1325" s="10">
        <v>11.093663215637207</v>
      </c>
      <c r="D1325" s="8">
        <v>18.908937454223633</v>
      </c>
      <c r="E1325" s="12">
        <v>344.61288452148437</v>
      </c>
    </row>
    <row r="1326" spans="1:5" x14ac:dyDescent="0.25">
      <c r="A1326" s="4">
        <v>41515.194444444445</v>
      </c>
      <c r="B1326" s="8">
        <v>95.444816589355469</v>
      </c>
      <c r="C1326" s="10">
        <v>9.4181280136108398</v>
      </c>
      <c r="D1326" s="8">
        <v>18.875368118286133</v>
      </c>
      <c r="E1326" s="12">
        <v>343.98016357421875</v>
      </c>
    </row>
    <row r="1327" spans="1:5" x14ac:dyDescent="0.25">
      <c r="A1327" s="4">
        <v>41515.201388888891</v>
      </c>
      <c r="B1327" s="8">
        <v>95.455307006835938</v>
      </c>
      <c r="C1327" s="10">
        <v>6.0400333404541016</v>
      </c>
      <c r="D1327" s="8">
        <v>18.686529159545898</v>
      </c>
      <c r="E1327" s="12">
        <v>343.21182250976562</v>
      </c>
    </row>
    <row r="1328" spans="1:5" x14ac:dyDescent="0.25">
      <c r="A1328" s="4">
        <v>41515.208333333336</v>
      </c>
      <c r="B1328" s="8">
        <v>95.455307006835938</v>
      </c>
      <c r="C1328" s="10">
        <v>12.580024719238281</v>
      </c>
      <c r="D1328" s="8">
        <v>18.598405838012695</v>
      </c>
      <c r="E1328" s="12">
        <v>348.18328857421875</v>
      </c>
    </row>
    <row r="1329" spans="1:5" x14ac:dyDescent="0.25">
      <c r="A1329" s="4">
        <v>41515.215277777781</v>
      </c>
      <c r="B1329" s="8">
        <v>95.449012756347656</v>
      </c>
      <c r="C1329" s="10">
        <v>13.485354423522949</v>
      </c>
      <c r="D1329" s="8">
        <v>18.673940658569336</v>
      </c>
      <c r="E1329" s="12">
        <v>348.33395385742187</v>
      </c>
    </row>
    <row r="1330" spans="1:5" x14ac:dyDescent="0.25">
      <c r="A1330" s="4">
        <v>41515.222222222219</v>
      </c>
      <c r="B1330" s="8">
        <v>95.449012756347656</v>
      </c>
      <c r="C1330" s="10">
        <v>9.5532522201538086</v>
      </c>
      <c r="D1330" s="8">
        <v>18.514476776123047</v>
      </c>
      <c r="E1330" s="12">
        <v>345.63729858398437</v>
      </c>
    </row>
    <row r="1331" spans="1:5" x14ac:dyDescent="0.25">
      <c r="A1331" s="4">
        <v>41515.229166666664</v>
      </c>
      <c r="B1331" s="8">
        <v>95.45111083984375</v>
      </c>
      <c r="C1331" s="10">
        <v>7.9452791213989258</v>
      </c>
      <c r="D1331" s="8">
        <v>18.455728530883789</v>
      </c>
      <c r="E1331" s="12">
        <v>352.2508544921875</v>
      </c>
    </row>
    <row r="1332" spans="1:5" x14ac:dyDescent="0.25">
      <c r="A1332" s="4">
        <v>41515.236111111109</v>
      </c>
      <c r="B1332" s="8">
        <v>95.45111083984375</v>
      </c>
      <c r="C1332" s="10">
        <v>11.444985389709473</v>
      </c>
      <c r="D1332" s="8">
        <v>18.501888275146484</v>
      </c>
      <c r="E1332" s="12">
        <v>336.14633178710937</v>
      </c>
    </row>
    <row r="1333" spans="1:5" x14ac:dyDescent="0.25">
      <c r="A1333" s="4">
        <v>41515.243055555555</v>
      </c>
      <c r="B1333" s="8">
        <v>95.457405090332031</v>
      </c>
      <c r="C1333" s="10">
        <v>12.30977725982666</v>
      </c>
      <c r="D1333" s="8">
        <v>18.53126335144043</v>
      </c>
      <c r="E1333" s="12">
        <v>346.72198486328125</v>
      </c>
    </row>
    <row r="1334" spans="1:5" x14ac:dyDescent="0.25">
      <c r="A1334" s="4">
        <v>41515.25</v>
      </c>
      <c r="B1334" s="8">
        <v>95.463699340820313</v>
      </c>
      <c r="C1334" s="10">
        <v>13.323205947875977</v>
      </c>
      <c r="D1334" s="8">
        <v>18.464120864868164</v>
      </c>
      <c r="E1334" s="12">
        <v>346.16458129882812</v>
      </c>
    </row>
    <row r="1335" spans="1:5" x14ac:dyDescent="0.25">
      <c r="A1335" s="4">
        <v>41515.256944444445</v>
      </c>
      <c r="B1335" s="8">
        <v>95.474189758300781</v>
      </c>
      <c r="C1335" s="10">
        <v>9.2154426574707031</v>
      </c>
      <c r="D1335" s="8">
        <v>18.447336196899414</v>
      </c>
      <c r="E1335" s="12">
        <v>348.68045043945312</v>
      </c>
    </row>
    <row r="1336" spans="1:5" x14ac:dyDescent="0.25">
      <c r="A1336" s="4">
        <v>41515.263888888891</v>
      </c>
      <c r="B1336" s="8">
        <v>95.478385925292969</v>
      </c>
      <c r="C1336" s="10">
        <v>10.526143074035645</v>
      </c>
      <c r="D1336" s="8">
        <v>18.468317031860352</v>
      </c>
      <c r="E1336" s="12">
        <v>347.4300537109375</v>
      </c>
    </row>
    <row r="1337" spans="1:5" x14ac:dyDescent="0.25">
      <c r="A1337" s="4">
        <v>41515.270833333336</v>
      </c>
      <c r="B1337" s="8">
        <v>95.48468017578125</v>
      </c>
      <c r="C1337" s="10">
        <v>6.9588751792907715</v>
      </c>
      <c r="D1337" s="8">
        <v>18.338228225708008</v>
      </c>
      <c r="E1337" s="12">
        <v>356.89089965820313</v>
      </c>
    </row>
    <row r="1338" spans="1:5" x14ac:dyDescent="0.25">
      <c r="A1338" s="4">
        <v>41515.277777777781</v>
      </c>
      <c r="B1338" s="8">
        <v>95.495170593261719</v>
      </c>
      <c r="C1338" s="10">
        <v>10.47209358215332</v>
      </c>
      <c r="D1338" s="8">
        <v>18.208141326904297</v>
      </c>
      <c r="E1338" s="12">
        <v>354.2545166015625</v>
      </c>
    </row>
    <row r="1339" spans="1:5" x14ac:dyDescent="0.25">
      <c r="A1339" s="4">
        <v>41515.284722222219</v>
      </c>
      <c r="B1339" s="8">
        <v>95.499366760253906</v>
      </c>
      <c r="C1339" s="10">
        <v>10.985564231872559</v>
      </c>
      <c r="D1339" s="8">
        <v>18.132606506347656</v>
      </c>
      <c r="E1339" s="12">
        <v>345.66744995117187</v>
      </c>
    </row>
    <row r="1340" spans="1:5" x14ac:dyDescent="0.25">
      <c r="A1340" s="4">
        <v>41515.291666666664</v>
      </c>
      <c r="B1340" s="8">
        <v>95.501472473144531</v>
      </c>
      <c r="C1340" s="10">
        <v>11.647670745849609</v>
      </c>
      <c r="D1340" s="8">
        <v>18.321443557739258</v>
      </c>
      <c r="E1340" s="12">
        <v>357.8701171875</v>
      </c>
    </row>
    <row r="1341" spans="1:5" x14ac:dyDescent="0.25">
      <c r="A1341" s="4">
        <v>41515.298611111109</v>
      </c>
      <c r="B1341" s="8">
        <v>95.511962890625</v>
      </c>
      <c r="C1341" s="10">
        <v>13.377255439758301</v>
      </c>
      <c r="D1341" s="8">
        <v>18.577423095703125</v>
      </c>
      <c r="E1341" s="12">
        <v>350.05136108398437</v>
      </c>
    </row>
    <row r="1342" spans="1:5" x14ac:dyDescent="0.25">
      <c r="A1342" s="4">
        <v>41515.305555555555</v>
      </c>
      <c r="B1342" s="8">
        <v>95.511962890625</v>
      </c>
      <c r="C1342" s="10">
        <v>8.7019720077514648</v>
      </c>
      <c r="D1342" s="8">
        <v>18.715904235839844</v>
      </c>
      <c r="E1342" s="12">
        <v>349.23785400390625</v>
      </c>
    </row>
    <row r="1343" spans="1:5" x14ac:dyDescent="0.25">
      <c r="A1343" s="4">
        <v>41515.3125</v>
      </c>
      <c r="B1343" s="8">
        <v>95.516159057617188</v>
      </c>
      <c r="C1343" s="10">
        <v>11.755769729614258</v>
      </c>
      <c r="D1343" s="8">
        <v>18.791439056396484</v>
      </c>
      <c r="E1343" s="12">
        <v>346.31524658203125</v>
      </c>
    </row>
    <row r="1344" spans="1:5" x14ac:dyDescent="0.25">
      <c r="A1344" s="4">
        <v>41515.319444444445</v>
      </c>
      <c r="B1344" s="8">
        <v>95.522453308105469</v>
      </c>
      <c r="C1344" s="10">
        <v>5.9724717140197754</v>
      </c>
      <c r="D1344" s="8">
        <v>18.577423095703125</v>
      </c>
      <c r="E1344" s="12">
        <v>350.51837158203125</v>
      </c>
    </row>
    <row r="1345" spans="1:5" x14ac:dyDescent="0.25">
      <c r="A1345" s="4">
        <v>41515.326388888891</v>
      </c>
      <c r="B1345" s="8">
        <v>95.524551391601563</v>
      </c>
      <c r="C1345" s="10">
        <v>12.053042411804199</v>
      </c>
      <c r="D1345" s="8">
        <v>18.652957916259766</v>
      </c>
      <c r="E1345" s="12">
        <v>355.17349243164062</v>
      </c>
    </row>
    <row r="1346" spans="1:5" x14ac:dyDescent="0.25">
      <c r="A1346" s="4">
        <v>41515.333333333336</v>
      </c>
      <c r="B1346" s="8">
        <v>95.524551391601563</v>
      </c>
      <c r="C1346" s="10">
        <v>15.9986572265625</v>
      </c>
      <c r="D1346" s="8">
        <v>18.732690811157227</v>
      </c>
      <c r="E1346" s="12">
        <v>341.10272216796875</v>
      </c>
    </row>
    <row r="1347" spans="1:5" x14ac:dyDescent="0.25">
      <c r="A1347" s="4">
        <v>41515.340277777781</v>
      </c>
      <c r="B1347" s="8">
        <v>95.526649475097656</v>
      </c>
      <c r="C1347" s="10">
        <v>15.039278030395508</v>
      </c>
      <c r="D1347" s="8">
        <v>19.101972579956055</v>
      </c>
      <c r="E1347" s="12">
        <v>353.83270263671875</v>
      </c>
    </row>
    <row r="1348" spans="1:5" x14ac:dyDescent="0.25">
      <c r="A1348" s="4">
        <v>41515.347222222219</v>
      </c>
      <c r="B1348" s="8">
        <v>95.526649475097656</v>
      </c>
      <c r="C1348" s="10">
        <v>11.836844444274902</v>
      </c>
      <c r="D1348" s="8">
        <v>19.370540618896484</v>
      </c>
      <c r="E1348" s="12">
        <v>316.27554321289062</v>
      </c>
    </row>
    <row r="1349" spans="1:5" x14ac:dyDescent="0.25">
      <c r="A1349" s="4">
        <v>41515.354166666664</v>
      </c>
      <c r="B1349" s="8">
        <v>95.516159057617188</v>
      </c>
      <c r="C1349" s="10">
        <v>7.1345362663269043</v>
      </c>
      <c r="D1349" s="8">
        <v>19.987411499023438</v>
      </c>
      <c r="E1349" s="12">
        <v>354.42022705078125</v>
      </c>
    </row>
    <row r="1350" spans="1:5" x14ac:dyDescent="0.25">
      <c r="A1350" s="4">
        <v>41515.361111111109</v>
      </c>
      <c r="B1350" s="8">
        <v>95.511962890625</v>
      </c>
      <c r="C1350" s="10">
        <v>14.620394706726074</v>
      </c>
      <c r="D1350" s="8">
        <v>19.744020462036133</v>
      </c>
      <c r="E1350" s="12">
        <v>347.26434326171875</v>
      </c>
    </row>
    <row r="1351" spans="1:5" x14ac:dyDescent="0.25">
      <c r="A1351" s="4">
        <v>41515.368055555555</v>
      </c>
      <c r="B1351" s="8">
        <v>95.507766723632813</v>
      </c>
      <c r="C1351" s="10">
        <v>15.701384544372559</v>
      </c>
      <c r="D1351" s="8">
        <v>19.601343154907227</v>
      </c>
      <c r="E1351" s="12">
        <v>342.62429809570312</v>
      </c>
    </row>
    <row r="1352" spans="1:5" x14ac:dyDescent="0.25">
      <c r="A1352" s="4">
        <v>41515.375</v>
      </c>
      <c r="B1352" s="8">
        <v>95.499366760253906</v>
      </c>
      <c r="C1352" s="10">
        <v>10.431556701660156</v>
      </c>
      <c r="D1352" s="8">
        <v>19.655895233154297</v>
      </c>
      <c r="E1352" s="12">
        <v>333.81124877929687</v>
      </c>
    </row>
    <row r="1353" spans="1:5" x14ac:dyDescent="0.25">
      <c r="A1353" s="4">
        <v>41515.381944444445</v>
      </c>
      <c r="B1353" s="8">
        <v>95.486778259277344</v>
      </c>
      <c r="C1353" s="10">
        <v>8.0398654937744141</v>
      </c>
      <c r="D1353" s="8">
        <v>20.075534820556641</v>
      </c>
      <c r="E1353" s="12">
        <v>349.20773315429687</v>
      </c>
    </row>
    <row r="1354" spans="1:5" x14ac:dyDescent="0.25">
      <c r="A1354" s="4">
        <v>41515.388888888891</v>
      </c>
      <c r="B1354" s="8">
        <v>95.465797424316406</v>
      </c>
      <c r="C1354" s="10">
        <v>14.336634635925293</v>
      </c>
      <c r="D1354" s="8">
        <v>20.117498397827148</v>
      </c>
      <c r="E1354" s="12">
        <v>329.39718627929687</v>
      </c>
    </row>
    <row r="1355" spans="1:5" x14ac:dyDescent="0.25">
      <c r="A1355" s="4">
        <v>41515.395833333336</v>
      </c>
      <c r="B1355" s="8">
        <v>95.459503173828125</v>
      </c>
      <c r="C1355" s="10">
        <v>15.552748680114746</v>
      </c>
      <c r="D1355" s="8">
        <v>20.285354614257813</v>
      </c>
      <c r="E1355" s="12">
        <v>354.6612548828125</v>
      </c>
    </row>
    <row r="1356" spans="1:5" x14ac:dyDescent="0.25">
      <c r="A1356" s="4">
        <v>41515.402777777781</v>
      </c>
      <c r="B1356" s="8">
        <v>95.453208923339844</v>
      </c>
      <c r="C1356" s="10">
        <v>16.41754150390625</v>
      </c>
      <c r="D1356" s="8">
        <v>20.381872177124023</v>
      </c>
      <c r="E1356" s="12">
        <v>335.48345947265625</v>
      </c>
    </row>
    <row r="1357" spans="1:5" x14ac:dyDescent="0.25">
      <c r="A1357" s="4">
        <v>41515.409722222219</v>
      </c>
      <c r="B1357" s="8">
        <v>95.434326171875</v>
      </c>
      <c r="C1357" s="10">
        <v>10.553168296813965</v>
      </c>
      <c r="D1357" s="8">
        <v>20.583297729492187</v>
      </c>
      <c r="E1357" s="12">
        <v>347.92718505859375</v>
      </c>
    </row>
    <row r="1358" spans="1:5" x14ac:dyDescent="0.25">
      <c r="A1358" s="4">
        <v>41515.416666666664</v>
      </c>
      <c r="B1358" s="8">
        <v>95.423835754394531</v>
      </c>
      <c r="C1358" s="10">
        <v>5.5535879135131836</v>
      </c>
      <c r="D1358" s="8">
        <v>20.981954574584961</v>
      </c>
      <c r="E1358" s="12">
        <v>350.33758544921875</v>
      </c>
    </row>
    <row r="1359" spans="1:5" x14ac:dyDescent="0.25">
      <c r="A1359" s="4">
        <v>41515.423611111109</v>
      </c>
      <c r="B1359" s="8">
        <v>95.402854919433594</v>
      </c>
      <c r="C1359" s="10">
        <v>13.566429138183594</v>
      </c>
      <c r="D1359" s="8">
        <v>21.212757110595703</v>
      </c>
      <c r="E1359" s="12">
        <v>343.07626342773437</v>
      </c>
    </row>
    <row r="1360" spans="1:5" x14ac:dyDescent="0.25">
      <c r="A1360" s="4">
        <v>41515.430555555555</v>
      </c>
      <c r="B1360" s="8">
        <v>95.388168334960938</v>
      </c>
      <c r="C1360" s="10">
        <v>11.472009658813477</v>
      </c>
      <c r="D1360" s="8">
        <v>21.489719390869141</v>
      </c>
      <c r="E1360" s="12">
        <v>347.91213989257812</v>
      </c>
    </row>
    <row r="1361" spans="1:5" x14ac:dyDescent="0.25">
      <c r="A1361" s="4">
        <v>41515.4375</v>
      </c>
      <c r="B1361" s="8">
        <v>95.386070251464844</v>
      </c>
      <c r="C1361" s="10">
        <v>15.782459259033203</v>
      </c>
      <c r="D1361" s="8">
        <v>21.68275260925293</v>
      </c>
      <c r="E1361" s="12">
        <v>351.557861328125</v>
      </c>
    </row>
    <row r="1362" spans="1:5" x14ac:dyDescent="0.25">
      <c r="A1362" s="4">
        <v>41515.444444444445</v>
      </c>
      <c r="B1362" s="8">
        <v>95.369285583496094</v>
      </c>
      <c r="C1362" s="10">
        <v>7.6885437965393066</v>
      </c>
      <c r="D1362" s="8">
        <v>21.833822250366211</v>
      </c>
      <c r="E1362" s="12">
        <v>355.7158203125</v>
      </c>
    </row>
    <row r="1363" spans="1:5" x14ac:dyDescent="0.25">
      <c r="A1363" s="4">
        <v>41515.451388888891</v>
      </c>
      <c r="B1363" s="8">
        <v>95.3671875</v>
      </c>
      <c r="C1363" s="10">
        <v>6.4183802604675293</v>
      </c>
      <c r="D1363" s="8">
        <v>21.892572402954102</v>
      </c>
      <c r="E1363" s="12">
        <v>357.65921020507812</v>
      </c>
    </row>
    <row r="1364" spans="1:5" x14ac:dyDescent="0.25">
      <c r="A1364" s="4">
        <v>41515.458333333336</v>
      </c>
      <c r="B1364" s="8">
        <v>95.352493286132813</v>
      </c>
      <c r="C1364" s="10">
        <v>10.728829383850098</v>
      </c>
      <c r="D1364" s="8">
        <v>22.114980697631836</v>
      </c>
      <c r="E1364" s="12">
        <v>291.53872680664062</v>
      </c>
    </row>
    <row r="1365" spans="1:5" x14ac:dyDescent="0.25">
      <c r="A1365" s="4">
        <v>41515.465277777781</v>
      </c>
      <c r="B1365" s="8">
        <v>95.346199035644531</v>
      </c>
      <c r="C1365" s="10">
        <v>7.9182543754577637</v>
      </c>
      <c r="D1365" s="8">
        <v>22.543012619018555</v>
      </c>
      <c r="E1365" s="12">
        <v>352.98904418945312</v>
      </c>
    </row>
    <row r="1366" spans="1:5" x14ac:dyDescent="0.25">
      <c r="A1366" s="4">
        <v>41515.472222222219</v>
      </c>
      <c r="B1366" s="8">
        <v>95.344100952148438</v>
      </c>
      <c r="C1366" s="10">
        <v>9.4046163558959961</v>
      </c>
      <c r="D1366" s="8">
        <v>22.576583862304688</v>
      </c>
      <c r="E1366" s="12">
        <v>356.45401000976562</v>
      </c>
    </row>
    <row r="1367" spans="1:5" x14ac:dyDescent="0.25">
      <c r="A1367" s="4">
        <v>41515.479166666664</v>
      </c>
      <c r="B1367" s="8">
        <v>95.329414367675781</v>
      </c>
      <c r="C1367" s="10">
        <v>9.4181280136108398</v>
      </c>
      <c r="D1367" s="8">
        <v>22.618547439575195</v>
      </c>
      <c r="E1367" s="12">
        <v>348.379150390625</v>
      </c>
    </row>
    <row r="1368" spans="1:5" x14ac:dyDescent="0.25">
      <c r="A1368" s="4">
        <v>41515.486111111109</v>
      </c>
      <c r="B1368" s="8">
        <v>95.314727783203125</v>
      </c>
      <c r="C1368" s="10">
        <v>6.8642888069152832</v>
      </c>
      <c r="D1368" s="8">
        <v>22.786403656005859</v>
      </c>
      <c r="E1368" s="12">
        <v>328.86990356445312</v>
      </c>
    </row>
    <row r="1369" spans="1:5" x14ac:dyDescent="0.25">
      <c r="A1369" s="4">
        <v>41515.493055555555</v>
      </c>
      <c r="B1369" s="8">
        <v>95.302139282226563</v>
      </c>
      <c r="C1369" s="10">
        <v>13.661015510559082</v>
      </c>
      <c r="D1369" s="8">
        <v>22.815778732299805</v>
      </c>
      <c r="E1369" s="12">
        <v>341.72039794921875</v>
      </c>
    </row>
    <row r="1370" spans="1:5" x14ac:dyDescent="0.25">
      <c r="A1370" s="4">
        <v>41515.5</v>
      </c>
      <c r="B1370" s="8">
        <v>95.297943115234375</v>
      </c>
      <c r="C1370" s="10">
        <v>14.052874565124512</v>
      </c>
      <c r="D1370" s="8">
        <v>22.966848373413086</v>
      </c>
      <c r="E1370" s="12">
        <v>330.12030029296875</v>
      </c>
    </row>
    <row r="1371" spans="1:5" x14ac:dyDescent="0.25">
      <c r="A1371" s="4">
        <v>41515.506944444445</v>
      </c>
      <c r="B1371" s="8">
        <v>95.302139282226563</v>
      </c>
      <c r="C1371" s="10">
        <v>11.444985389709473</v>
      </c>
      <c r="D1371" s="8">
        <v>23.197650909423828</v>
      </c>
      <c r="E1371" s="12">
        <v>358.02078247070312</v>
      </c>
    </row>
    <row r="1372" spans="1:5" x14ac:dyDescent="0.25">
      <c r="A1372" s="4">
        <v>41515.513888888891</v>
      </c>
      <c r="B1372" s="8">
        <v>95.300041198730469</v>
      </c>
      <c r="C1372" s="10">
        <v>10.86395263671875</v>
      </c>
      <c r="D1372" s="8">
        <v>23.655055999755859</v>
      </c>
      <c r="E1372" s="12">
        <v>355.3843994140625</v>
      </c>
    </row>
    <row r="1373" spans="1:5" x14ac:dyDescent="0.25">
      <c r="A1373" s="4">
        <v>41515.520833333336</v>
      </c>
      <c r="B1373" s="8">
        <v>95.28955078125</v>
      </c>
      <c r="C1373" s="10">
        <v>9.4992027282714844</v>
      </c>
      <c r="D1373" s="8">
        <v>23.764162063598633</v>
      </c>
      <c r="E1373" s="12">
        <v>358.42752075195312</v>
      </c>
    </row>
    <row r="1374" spans="1:5" x14ac:dyDescent="0.25">
      <c r="A1374" s="4">
        <v>41515.527777777781</v>
      </c>
      <c r="B1374" s="8">
        <v>95.285354614257813</v>
      </c>
      <c r="C1374" s="10">
        <v>10.174821853637695</v>
      </c>
      <c r="D1374" s="8">
        <v>23.747377395629883</v>
      </c>
      <c r="E1374" s="12">
        <v>329.23147583007812</v>
      </c>
    </row>
    <row r="1375" spans="1:5" x14ac:dyDescent="0.25">
      <c r="A1375" s="4">
        <v>41515.534722222219</v>
      </c>
      <c r="B1375" s="8">
        <v>95.283256530761719</v>
      </c>
      <c r="C1375" s="10">
        <v>6.5264792442321777</v>
      </c>
      <c r="D1375" s="8">
        <v>24.120855331420898</v>
      </c>
      <c r="E1375" s="12">
        <v>340.99728393554687</v>
      </c>
    </row>
    <row r="1376" spans="1:5" x14ac:dyDescent="0.25">
      <c r="A1376" s="4">
        <v>41515.541666666664</v>
      </c>
      <c r="B1376" s="8">
        <v>95.283256530761719</v>
      </c>
      <c r="C1376" s="10">
        <v>7.2020983695983887</v>
      </c>
      <c r="D1376" s="8">
        <v>23.999160766601563</v>
      </c>
      <c r="E1376" s="12">
        <v>351.76876831054687</v>
      </c>
    </row>
    <row r="1377" spans="1:5" x14ac:dyDescent="0.25">
      <c r="A1377" s="4">
        <v>41515.548611111109</v>
      </c>
      <c r="B1377" s="8">
        <v>95.279060363769531</v>
      </c>
      <c r="C1377" s="10">
        <v>5.9454469680786133</v>
      </c>
      <c r="D1377" s="8">
        <v>24.078891754150391</v>
      </c>
      <c r="E1377" s="12">
        <v>341.34378051757813</v>
      </c>
    </row>
    <row r="1378" spans="1:5" x14ac:dyDescent="0.25">
      <c r="A1378" s="4">
        <v>41515.555555555555</v>
      </c>
      <c r="B1378" s="8">
        <v>95.281158447265625</v>
      </c>
      <c r="C1378" s="10">
        <v>4.9860677719116211</v>
      </c>
      <c r="D1378" s="8">
        <v>23.940410614013672</v>
      </c>
      <c r="E1378" s="12">
        <v>219.06080627441406</v>
      </c>
    </row>
    <row r="1379" spans="1:5" x14ac:dyDescent="0.25">
      <c r="A1379" s="4">
        <v>41515.5625</v>
      </c>
      <c r="B1379" s="8">
        <v>95.279060363769531</v>
      </c>
      <c r="C1379" s="10">
        <v>7.4318084716796875</v>
      </c>
      <c r="D1379" s="8">
        <v>23.890054702758789</v>
      </c>
      <c r="E1379" s="12">
        <v>353.8929443359375</v>
      </c>
    </row>
    <row r="1380" spans="1:5" x14ac:dyDescent="0.25">
      <c r="A1380" s="4">
        <v>41515.569444444445</v>
      </c>
      <c r="B1380" s="8">
        <v>95.274864196777344</v>
      </c>
      <c r="C1380" s="10">
        <v>4.3780107498168945</v>
      </c>
      <c r="D1380" s="8">
        <v>24.25514030456543</v>
      </c>
      <c r="E1380" s="12">
        <v>96.386154174804687</v>
      </c>
    </row>
    <row r="1381" spans="1:5" x14ac:dyDescent="0.25">
      <c r="A1381" s="4">
        <v>41515.576388888891</v>
      </c>
      <c r="B1381" s="8">
        <v>95.253883361816406</v>
      </c>
      <c r="C1381" s="10">
        <v>3.9321024417877197</v>
      </c>
      <c r="D1381" s="8">
        <v>24.389425277709961</v>
      </c>
      <c r="E1381" s="12">
        <v>344.8388671875</v>
      </c>
    </row>
    <row r="1382" spans="1:5" x14ac:dyDescent="0.25">
      <c r="A1382" s="4">
        <v>41515.583333333336</v>
      </c>
      <c r="B1382" s="8">
        <v>95.230804443359375</v>
      </c>
      <c r="C1382" s="10">
        <v>0.86479228734970093</v>
      </c>
      <c r="D1382" s="8">
        <v>24.435585021972656</v>
      </c>
      <c r="E1382" s="12">
        <v>36.382080078125</v>
      </c>
    </row>
    <row r="1383" spans="1:5" x14ac:dyDescent="0.25">
      <c r="A1383" s="4">
        <v>41515.590277777781</v>
      </c>
      <c r="B1383" s="8">
        <v>95.218215942382813</v>
      </c>
      <c r="C1383" s="10">
        <v>0.60805708169937134</v>
      </c>
      <c r="D1383" s="8">
        <v>24.385229110717773</v>
      </c>
      <c r="E1383" s="12">
        <v>343.7843017578125</v>
      </c>
    </row>
    <row r="1384" spans="1:5" x14ac:dyDescent="0.25">
      <c r="A1384" s="4">
        <v>41515.597222222219</v>
      </c>
      <c r="B1384" s="8">
        <v>95.201423645019531</v>
      </c>
      <c r="C1384" s="10">
        <v>2.4322283267974854</v>
      </c>
      <c r="D1384" s="8">
        <v>24.259336471557617</v>
      </c>
      <c r="E1384" s="12">
        <v>350.95526123046875</v>
      </c>
    </row>
    <row r="1385" spans="1:5" x14ac:dyDescent="0.25">
      <c r="A1385" s="4">
        <v>41515.604166666664</v>
      </c>
      <c r="B1385" s="8">
        <v>95.201423645019531</v>
      </c>
      <c r="C1385" s="10">
        <v>1.9998321533203125</v>
      </c>
      <c r="D1385" s="8">
        <v>24.422996520996094</v>
      </c>
      <c r="E1385" s="12">
        <v>344.01028442382812</v>
      </c>
    </row>
    <row r="1386" spans="1:5" x14ac:dyDescent="0.25">
      <c r="A1386" s="4">
        <v>41515.611111111109</v>
      </c>
      <c r="B1386" s="8">
        <v>95.188835144042969</v>
      </c>
      <c r="C1386" s="10">
        <v>0.3107847273349762</v>
      </c>
      <c r="D1386" s="8">
        <v>24.481744766235352</v>
      </c>
      <c r="E1386" s="12">
        <v>359</v>
      </c>
    </row>
    <row r="1387" spans="1:5" x14ac:dyDescent="0.25">
      <c r="A1387" s="4">
        <v>41515.618055555555</v>
      </c>
      <c r="B1387" s="8">
        <v>95.182540893554688</v>
      </c>
      <c r="C1387" s="10">
        <v>0.43239614367485046</v>
      </c>
      <c r="D1387" s="8">
        <v>24.536298751831055</v>
      </c>
      <c r="E1387" s="12">
        <v>88.416740417480469</v>
      </c>
    </row>
    <row r="1388" spans="1:5" x14ac:dyDescent="0.25">
      <c r="A1388" s="4">
        <v>41515.625</v>
      </c>
      <c r="B1388" s="8">
        <v>95.182540893554688</v>
      </c>
      <c r="C1388" s="10">
        <v>0</v>
      </c>
      <c r="D1388" s="8">
        <v>24.981115341186523</v>
      </c>
      <c r="E1388" s="12">
        <v>179.80130004882812</v>
      </c>
    </row>
    <row r="1389" spans="1:5" x14ac:dyDescent="0.25">
      <c r="A1389" s="4">
        <v>41515.631944444445</v>
      </c>
      <c r="B1389" s="8">
        <v>95.197227478027344</v>
      </c>
      <c r="C1389" s="10">
        <v>1.0539655685424805</v>
      </c>
      <c r="D1389" s="8">
        <v>25.199329376220703</v>
      </c>
      <c r="E1389" s="12">
        <v>154.70294189453125</v>
      </c>
    </row>
    <row r="1390" spans="1:5" x14ac:dyDescent="0.25">
      <c r="A1390" s="4">
        <v>41515.638888888891</v>
      </c>
      <c r="B1390" s="8">
        <v>95.199325561523438</v>
      </c>
      <c r="C1390" s="10">
        <v>2.1619806289672852</v>
      </c>
      <c r="D1390" s="8">
        <v>25.262273788452148</v>
      </c>
      <c r="E1390" s="12">
        <v>187.00239562988281</v>
      </c>
    </row>
    <row r="1391" spans="1:5" x14ac:dyDescent="0.25">
      <c r="A1391" s="4">
        <v>41515.645833333336</v>
      </c>
      <c r="B1391" s="8">
        <v>95.193031311035156</v>
      </c>
      <c r="C1391" s="10">
        <v>5.0671424865722656</v>
      </c>
      <c r="D1391" s="8">
        <v>25.740663528442383</v>
      </c>
      <c r="E1391" s="12">
        <v>138.76411437988281</v>
      </c>
    </row>
    <row r="1392" spans="1:5" x14ac:dyDescent="0.25">
      <c r="A1392" s="4">
        <v>41515.652777777781</v>
      </c>
      <c r="B1392" s="8">
        <v>95.174148559570313</v>
      </c>
      <c r="C1392" s="10">
        <v>7.0939993858337402</v>
      </c>
      <c r="D1392" s="8">
        <v>25.841377258300781</v>
      </c>
      <c r="E1392" s="12">
        <v>132.70797729492187</v>
      </c>
    </row>
    <row r="1393" spans="1:5" x14ac:dyDescent="0.25">
      <c r="A1393" s="4">
        <v>41515.659722222219</v>
      </c>
      <c r="B1393" s="8">
        <v>95.155265808105469</v>
      </c>
      <c r="C1393" s="10">
        <v>5.8913974761962891</v>
      </c>
      <c r="D1393" s="8">
        <v>25.963071823120117</v>
      </c>
      <c r="E1393" s="12">
        <v>148.88783264160156</v>
      </c>
    </row>
    <row r="1394" spans="1:5" x14ac:dyDescent="0.25">
      <c r="A1394" s="4">
        <v>41515.666666666664</v>
      </c>
      <c r="B1394" s="8">
        <v>95.123794555664063</v>
      </c>
      <c r="C1394" s="10">
        <v>6.7291650772094727</v>
      </c>
      <c r="D1394" s="8">
        <v>26.021821975708008</v>
      </c>
      <c r="E1394" s="12">
        <v>105.90725708007812</v>
      </c>
    </row>
    <row r="1395" spans="1:5" x14ac:dyDescent="0.25">
      <c r="A1395" s="4">
        <v>41515.673611111109</v>
      </c>
      <c r="B1395" s="8">
        <v>95.090225219726563</v>
      </c>
      <c r="C1395" s="10">
        <v>10.350482940673828</v>
      </c>
      <c r="D1395" s="8">
        <v>26.718421936035156</v>
      </c>
      <c r="E1395" s="12">
        <v>121.04763031005859</v>
      </c>
    </row>
    <row r="1396" spans="1:5" x14ac:dyDescent="0.25">
      <c r="A1396" s="4">
        <v>41515.680555555555</v>
      </c>
      <c r="B1396" s="8">
        <v>95.081832885742187</v>
      </c>
      <c r="C1396" s="10">
        <v>12.161141395568848</v>
      </c>
      <c r="D1396" s="8">
        <v>27.104490280151367</v>
      </c>
      <c r="E1396" s="12">
        <v>131.41238403320312</v>
      </c>
    </row>
    <row r="1397" spans="1:5" x14ac:dyDescent="0.25">
      <c r="A1397" s="4">
        <v>41515.6875</v>
      </c>
      <c r="B1397" s="8">
        <v>95.058746337890625</v>
      </c>
      <c r="C1397" s="10">
        <v>15.782459259033203</v>
      </c>
      <c r="D1397" s="8">
        <v>27.511539459228516</v>
      </c>
      <c r="E1397" s="12">
        <v>129.75521850585937</v>
      </c>
    </row>
    <row r="1398" spans="1:5" x14ac:dyDescent="0.25">
      <c r="A1398" s="4">
        <v>41515.694444444445</v>
      </c>
      <c r="B1398" s="8">
        <v>95.073440551757813</v>
      </c>
      <c r="C1398" s="10">
        <v>17.498531341552734</v>
      </c>
      <c r="D1398" s="8">
        <v>27.880823135375977</v>
      </c>
      <c r="E1398" s="12">
        <v>104.97322845458984</v>
      </c>
    </row>
    <row r="1399" spans="1:5" x14ac:dyDescent="0.25">
      <c r="A1399" s="4">
        <v>41515.701388888891</v>
      </c>
      <c r="B1399" s="8">
        <v>95.069236755371094</v>
      </c>
      <c r="C1399" s="10">
        <v>7.3777589797973633</v>
      </c>
      <c r="D1399" s="8">
        <v>27.729751586914062</v>
      </c>
      <c r="E1399" s="12">
        <v>132.22589111328125</v>
      </c>
    </row>
    <row r="1400" spans="1:5" x14ac:dyDescent="0.25">
      <c r="A1400" s="4">
        <v>41515.708333333336</v>
      </c>
      <c r="B1400" s="8">
        <v>95.062942504882813</v>
      </c>
      <c r="C1400" s="10">
        <v>6.6075534820556641</v>
      </c>
      <c r="D1400" s="8">
        <v>27.431808471679688</v>
      </c>
      <c r="E1400" s="12">
        <v>128.94171142578125</v>
      </c>
    </row>
    <row r="1401" spans="1:5" x14ac:dyDescent="0.25">
      <c r="A1401" s="4">
        <v>41515.715277777781</v>
      </c>
      <c r="B1401" s="8">
        <v>95.054550170898437</v>
      </c>
      <c r="C1401" s="10">
        <v>3.526731014251709</v>
      </c>
      <c r="D1401" s="8">
        <v>27.373058319091797</v>
      </c>
      <c r="E1401" s="12">
        <v>192.06423950195312</v>
      </c>
    </row>
    <row r="1402" spans="1:5" x14ac:dyDescent="0.25">
      <c r="A1402" s="4">
        <v>41515.722222222219</v>
      </c>
      <c r="B1402" s="8">
        <v>95.086029052734375</v>
      </c>
      <c r="C1402" s="10">
        <v>6.134620189666748</v>
      </c>
      <c r="D1402" s="8">
        <v>27.490558624267578</v>
      </c>
      <c r="E1402" s="12">
        <v>302.79232788085937</v>
      </c>
    </row>
    <row r="1403" spans="1:5" x14ac:dyDescent="0.25">
      <c r="A1403" s="4">
        <v>41515.729166666664</v>
      </c>
      <c r="B1403" s="8">
        <v>95.157363891601563</v>
      </c>
      <c r="C1403" s="10">
        <v>7.8642048835754395</v>
      </c>
      <c r="D1403" s="8">
        <v>26.726814270019531</v>
      </c>
      <c r="E1403" s="12">
        <v>221.01925659179687</v>
      </c>
    </row>
    <row r="1404" spans="1:5" x14ac:dyDescent="0.25">
      <c r="A1404" s="4">
        <v>41515.736111111109</v>
      </c>
      <c r="B1404" s="8">
        <v>95.169952392578125</v>
      </c>
      <c r="C1404" s="10">
        <v>4.4455728530883789</v>
      </c>
      <c r="D1404" s="8">
        <v>25.845573425292969</v>
      </c>
      <c r="E1404" s="12">
        <v>250.365966796875</v>
      </c>
    </row>
    <row r="1405" spans="1:5" x14ac:dyDescent="0.25">
      <c r="A1405" s="4">
        <v>41515.743055555555</v>
      </c>
      <c r="B1405" s="8">
        <v>95.174148559570313</v>
      </c>
      <c r="C1405" s="10">
        <v>10.066722869873047</v>
      </c>
      <c r="D1405" s="8">
        <v>25.258077621459961</v>
      </c>
      <c r="E1405" s="12">
        <v>283.44879150390625</v>
      </c>
    </row>
    <row r="1406" spans="1:5" x14ac:dyDescent="0.25">
      <c r="A1406" s="4">
        <v>41515.75</v>
      </c>
      <c r="B1406" s="8">
        <v>95.182540893554688</v>
      </c>
      <c r="C1406" s="10">
        <v>8.0128412246704102</v>
      </c>
      <c r="D1406" s="8">
        <v>24.217372894287109</v>
      </c>
      <c r="E1406" s="12">
        <v>274.09341430664062</v>
      </c>
    </row>
    <row r="1407" spans="1:5" x14ac:dyDescent="0.25">
      <c r="A1407" s="4">
        <v>41515.756944444445</v>
      </c>
      <c r="B1407" s="8">
        <v>95.182540893554688</v>
      </c>
      <c r="C1407" s="10">
        <v>5.6887116432189941</v>
      </c>
      <c r="D1407" s="8">
        <v>23.881662368774414</v>
      </c>
      <c r="E1407" s="12">
        <v>288.55584716796875</v>
      </c>
    </row>
    <row r="1408" spans="1:5" x14ac:dyDescent="0.25">
      <c r="A1408" s="4">
        <v>41515.763888888891</v>
      </c>
      <c r="B1408" s="8">
        <v>95.186737060546875</v>
      </c>
      <c r="C1408" s="10">
        <v>8.4452371597290039</v>
      </c>
      <c r="D1408" s="8">
        <v>23.776752471923828</v>
      </c>
      <c r="E1408" s="12">
        <v>296.856689453125</v>
      </c>
    </row>
    <row r="1409" spans="1:5" x14ac:dyDescent="0.25">
      <c r="A1409" s="4">
        <v>41515.770833333336</v>
      </c>
      <c r="B1409" s="8">
        <v>95.186737060546875</v>
      </c>
      <c r="C1409" s="10">
        <v>7.6074695587158203</v>
      </c>
      <c r="D1409" s="8">
        <v>23.411666870117188</v>
      </c>
      <c r="E1409" s="12">
        <v>297.881103515625</v>
      </c>
    </row>
    <row r="1410" spans="1:5" x14ac:dyDescent="0.25">
      <c r="A1410" s="4">
        <v>41515.777777777781</v>
      </c>
      <c r="B1410" s="8">
        <v>95.186737060546875</v>
      </c>
      <c r="C1410" s="10">
        <v>3.0267729759216309</v>
      </c>
      <c r="D1410" s="8">
        <v>23.378095626831055</v>
      </c>
      <c r="E1410" s="12">
        <v>294.40109252929687</v>
      </c>
    </row>
    <row r="1411" spans="1:5" x14ac:dyDescent="0.25">
      <c r="A1411" s="4">
        <v>41515.784722222219</v>
      </c>
      <c r="B1411" s="8">
        <v>95.188835144042969</v>
      </c>
      <c r="C1411" s="10">
        <v>6.5670166015625</v>
      </c>
      <c r="D1411" s="8">
        <v>23.050775527954102</v>
      </c>
      <c r="E1411" s="12">
        <v>305.5040283203125</v>
      </c>
    </row>
    <row r="1412" spans="1:5" x14ac:dyDescent="0.25">
      <c r="A1412" s="4">
        <v>41515.791666666664</v>
      </c>
      <c r="B1412" s="8">
        <v>95.199325561523438</v>
      </c>
      <c r="C1412" s="10">
        <v>0.55400753021240234</v>
      </c>
      <c r="D1412" s="8">
        <v>22.362567901611328</v>
      </c>
      <c r="E1412" s="12">
        <v>276.021728515625</v>
      </c>
    </row>
    <row r="1413" spans="1:5" x14ac:dyDescent="0.25">
      <c r="A1413" s="4">
        <v>41515.798611111109</v>
      </c>
      <c r="B1413" s="8">
        <v>95.203521728515625</v>
      </c>
      <c r="C1413" s="10">
        <v>1.6755350828170776</v>
      </c>
      <c r="D1413" s="8">
        <v>21.9932861328125</v>
      </c>
      <c r="E1413" s="12">
        <v>309.82769775390625</v>
      </c>
    </row>
    <row r="1414" spans="1:5" x14ac:dyDescent="0.25">
      <c r="A1414" s="4">
        <v>41515.805555555555</v>
      </c>
      <c r="B1414" s="8">
        <v>95.218215942382813</v>
      </c>
      <c r="C1414" s="10">
        <v>4.3509860038757324</v>
      </c>
      <c r="D1414" s="8">
        <v>21.716323852539063</v>
      </c>
      <c r="E1414" s="12">
        <v>304.3741455078125</v>
      </c>
    </row>
    <row r="1415" spans="1:5" x14ac:dyDescent="0.25">
      <c r="A1415" s="4">
        <v>41515.8125</v>
      </c>
      <c r="B1415" s="8">
        <v>95.247589111328125</v>
      </c>
      <c r="C1415" s="10">
        <v>4.5942091941833496</v>
      </c>
      <c r="D1415" s="8">
        <v>21.17918586730957</v>
      </c>
      <c r="E1415" s="12">
        <v>324.22988891601562</v>
      </c>
    </row>
    <row r="1416" spans="1:5" x14ac:dyDescent="0.25">
      <c r="A1416" s="4">
        <v>41515.819444444445</v>
      </c>
      <c r="B1416" s="8">
        <v>95.264373779296875</v>
      </c>
      <c r="C1416" s="10">
        <v>4.1077632904052734</v>
      </c>
      <c r="D1416" s="8">
        <v>20.969366073608398</v>
      </c>
      <c r="E1416" s="12">
        <v>314.28695678710937</v>
      </c>
    </row>
    <row r="1417" spans="1:5" x14ac:dyDescent="0.25">
      <c r="A1417" s="4">
        <v>41515.826388888891</v>
      </c>
      <c r="B1417" s="8">
        <v>95.295845031738281</v>
      </c>
      <c r="C1417" s="10">
        <v>0.37834662199020386</v>
      </c>
      <c r="D1417" s="8">
        <v>20.709190368652344</v>
      </c>
      <c r="E1417" s="12">
        <v>27.523836135864258</v>
      </c>
    </row>
    <row r="1418" spans="1:5" x14ac:dyDescent="0.25">
      <c r="A1418" s="4">
        <v>41515.833333333336</v>
      </c>
      <c r="B1418" s="8">
        <v>95.314727783203125</v>
      </c>
      <c r="C1418" s="10">
        <v>6.7156524658203125</v>
      </c>
      <c r="D1418" s="8">
        <v>20.902223587036133</v>
      </c>
      <c r="E1418" s="12">
        <v>273.7921142578125</v>
      </c>
    </row>
    <row r="1419" spans="1:5" x14ac:dyDescent="0.25">
      <c r="A1419" s="4">
        <v>41515.840277777781</v>
      </c>
      <c r="B1419" s="8">
        <v>95.33990478515625</v>
      </c>
      <c r="C1419" s="10">
        <v>2.9321863651275635</v>
      </c>
      <c r="D1419" s="8">
        <v>20.885438919067383</v>
      </c>
      <c r="E1419" s="12">
        <v>293.10549926757812</v>
      </c>
    </row>
    <row r="1420" spans="1:5" x14ac:dyDescent="0.25">
      <c r="A1420" s="4">
        <v>41515.847222222219</v>
      </c>
      <c r="B1420" s="8">
        <v>95.362991333007813</v>
      </c>
      <c r="C1420" s="10">
        <v>3.8104910850524902</v>
      </c>
      <c r="D1420" s="8">
        <v>20.553924560546875</v>
      </c>
      <c r="E1420" s="12">
        <v>300.6832275390625</v>
      </c>
    </row>
    <row r="1421" spans="1:5" x14ac:dyDescent="0.25">
      <c r="A1421" s="4">
        <v>41515.854166666664</v>
      </c>
      <c r="B1421" s="8">
        <v>95.377677917480469</v>
      </c>
      <c r="C1421" s="10">
        <v>5.6887116432189941</v>
      </c>
      <c r="D1421" s="8">
        <v>20.28955078125</v>
      </c>
      <c r="E1421" s="12">
        <v>322.57272338867187</v>
      </c>
    </row>
    <row r="1422" spans="1:5" x14ac:dyDescent="0.25">
      <c r="A1422" s="4">
        <v>41515.861111111109</v>
      </c>
      <c r="B1422" s="8">
        <v>95.396560668945313</v>
      </c>
      <c r="C1422" s="10">
        <v>8.6344108581542969</v>
      </c>
      <c r="D1422" s="8">
        <v>20.02098274230957</v>
      </c>
      <c r="E1422" s="12">
        <v>341.02740478515625</v>
      </c>
    </row>
    <row r="1423" spans="1:5" x14ac:dyDescent="0.25">
      <c r="A1423" s="4">
        <v>41515.868055555555</v>
      </c>
      <c r="B1423" s="8">
        <v>95.415443420410156</v>
      </c>
      <c r="C1423" s="10">
        <v>9.2694921493530273</v>
      </c>
      <c r="D1423" s="8">
        <v>20.02098274230957</v>
      </c>
      <c r="E1423" s="12">
        <v>340.21389770507812</v>
      </c>
    </row>
    <row r="1424" spans="1:5" x14ac:dyDescent="0.25">
      <c r="A1424" s="4">
        <v>41515.875</v>
      </c>
      <c r="B1424" s="8">
        <v>95.434326171875</v>
      </c>
      <c r="C1424" s="10">
        <v>5.6887116432189941</v>
      </c>
      <c r="D1424" s="8">
        <v>20.193033218383789</v>
      </c>
      <c r="E1424" s="12">
        <v>354.60101318359375</v>
      </c>
    </row>
    <row r="1425" spans="1:5" x14ac:dyDescent="0.25">
      <c r="A1425" s="4">
        <v>41515.881944444445</v>
      </c>
      <c r="B1425" s="8">
        <v>95.45111083984375</v>
      </c>
      <c r="C1425" s="10">
        <v>10.188334465026855</v>
      </c>
      <c r="D1425" s="8">
        <v>20.054553985595703</v>
      </c>
      <c r="E1425" s="12">
        <v>349.82537841796875</v>
      </c>
    </row>
    <row r="1426" spans="1:5" x14ac:dyDescent="0.25">
      <c r="A1426" s="4">
        <v>41515.888888888891</v>
      </c>
      <c r="B1426" s="8">
        <v>95.463699340820313</v>
      </c>
      <c r="C1426" s="10">
        <v>9.2694921493530273</v>
      </c>
      <c r="D1426" s="8">
        <v>19.949644088745117</v>
      </c>
      <c r="E1426" s="12">
        <v>341.05752563476562</v>
      </c>
    </row>
    <row r="1427" spans="1:5" x14ac:dyDescent="0.25">
      <c r="A1427" s="4">
        <v>41515.895833333336</v>
      </c>
      <c r="B1427" s="8">
        <v>95.488876342773438</v>
      </c>
      <c r="C1427" s="10">
        <v>11.890893936157227</v>
      </c>
      <c r="D1427" s="8">
        <v>20.180444717407227</v>
      </c>
      <c r="E1427" s="12">
        <v>329.72860717773437</v>
      </c>
    </row>
    <row r="1428" spans="1:5" x14ac:dyDescent="0.25">
      <c r="A1428" s="4">
        <v>41515.902777777781</v>
      </c>
      <c r="B1428" s="8">
        <v>95.499366760253906</v>
      </c>
      <c r="C1428" s="10">
        <v>11.309861183166504</v>
      </c>
      <c r="D1428" s="8">
        <v>20.050355911254883</v>
      </c>
      <c r="E1428" s="12">
        <v>346.93289184570312</v>
      </c>
    </row>
    <row r="1429" spans="1:5" x14ac:dyDescent="0.25">
      <c r="A1429" s="4">
        <v>41515.909722222219</v>
      </c>
      <c r="B1429" s="8">
        <v>95.507766723632813</v>
      </c>
      <c r="C1429" s="10">
        <v>10.066722869873047</v>
      </c>
      <c r="D1429" s="8">
        <v>19.840538024902344</v>
      </c>
      <c r="E1429" s="12">
        <v>334.76034545898437</v>
      </c>
    </row>
    <row r="1430" spans="1:5" x14ac:dyDescent="0.25">
      <c r="A1430" s="4">
        <v>41515.916666666664</v>
      </c>
      <c r="B1430" s="8">
        <v>95.524551391601563</v>
      </c>
      <c r="C1430" s="10">
        <v>10.404532432556152</v>
      </c>
      <c r="D1430" s="8">
        <v>19.647502899169922</v>
      </c>
      <c r="E1430" s="12">
        <v>348.52978515625</v>
      </c>
    </row>
    <row r="1431" spans="1:5" x14ac:dyDescent="0.25">
      <c r="A1431" s="4">
        <v>41515.923611111109</v>
      </c>
      <c r="B1431" s="8">
        <v>95.537139892578125</v>
      </c>
      <c r="C1431" s="10">
        <v>8.8235836029052734</v>
      </c>
      <c r="D1431" s="8">
        <v>19.609735488891602</v>
      </c>
      <c r="E1431" s="12">
        <v>352.47683715820313</v>
      </c>
    </row>
    <row r="1432" spans="1:5" x14ac:dyDescent="0.25">
      <c r="A1432" s="4">
        <v>41515.930555555555</v>
      </c>
      <c r="B1432" s="8">
        <v>95.549728393554688</v>
      </c>
      <c r="C1432" s="10">
        <v>12.72866153717041</v>
      </c>
      <c r="D1432" s="8">
        <v>19.504825592041016</v>
      </c>
      <c r="E1432" s="12">
        <v>346.36044311523437</v>
      </c>
    </row>
    <row r="1433" spans="1:5" x14ac:dyDescent="0.25">
      <c r="A1433" s="4">
        <v>41515.9375</v>
      </c>
      <c r="B1433" s="8">
        <v>95.547630310058594</v>
      </c>
      <c r="C1433" s="10">
        <v>7.6885437965393066</v>
      </c>
      <c r="D1433" s="8">
        <v>19.076793670654297</v>
      </c>
      <c r="E1433" s="12">
        <v>359</v>
      </c>
    </row>
    <row r="1434" spans="1:5" x14ac:dyDescent="0.25">
      <c r="A1434" s="4">
        <v>41515.944444444445</v>
      </c>
      <c r="B1434" s="8">
        <v>95.553924560546875</v>
      </c>
      <c r="C1434" s="10">
        <v>6.1075954437255859</v>
      </c>
      <c r="D1434" s="8">
        <v>18.556442260742188</v>
      </c>
      <c r="E1434" s="12">
        <v>357.5386962890625</v>
      </c>
    </row>
    <row r="1435" spans="1:5" x14ac:dyDescent="0.25">
      <c r="A1435" s="4">
        <v>41515.951388888891</v>
      </c>
      <c r="B1435" s="8">
        <v>95.577003479003906</v>
      </c>
      <c r="C1435" s="10">
        <v>6.9588751792907715</v>
      </c>
      <c r="D1435" s="8">
        <v>18.245908737182617</v>
      </c>
      <c r="E1435" s="12">
        <v>352.175537109375</v>
      </c>
    </row>
    <row r="1436" spans="1:5" x14ac:dyDescent="0.25">
      <c r="A1436" s="4">
        <v>41515.958333333336</v>
      </c>
      <c r="B1436" s="8">
        <v>95.593788146972656</v>
      </c>
      <c r="C1436" s="10">
        <v>10.418044090270996</v>
      </c>
      <c r="D1436" s="8">
        <v>18.170373916625977</v>
      </c>
      <c r="E1436" s="12">
        <v>358.87948608398437</v>
      </c>
    </row>
    <row r="1437" spans="1:5" x14ac:dyDescent="0.25">
      <c r="A1437" s="4">
        <v>41515.965277777781</v>
      </c>
      <c r="B1437" s="8">
        <v>95.6126708984375</v>
      </c>
      <c r="C1437" s="10">
        <v>10.715316772460938</v>
      </c>
      <c r="D1437" s="8">
        <v>17.998321533203125</v>
      </c>
      <c r="E1437" s="12">
        <v>353.712158203125</v>
      </c>
    </row>
    <row r="1438" spans="1:5" x14ac:dyDescent="0.25">
      <c r="A1438" s="4">
        <v>41515.972222222219</v>
      </c>
      <c r="B1438" s="8">
        <v>95.616867065429688</v>
      </c>
      <c r="C1438" s="10">
        <v>6.4048676490783691</v>
      </c>
      <c r="D1438" s="8">
        <v>17.994125366210937</v>
      </c>
      <c r="E1438" s="12">
        <v>357.80987548828125</v>
      </c>
    </row>
    <row r="1439" spans="1:5" x14ac:dyDescent="0.25">
      <c r="A1439" s="4">
        <v>41515.979166666664</v>
      </c>
      <c r="B1439" s="8">
        <v>95.639945983886719</v>
      </c>
      <c r="C1439" s="10">
        <v>7.8912296295166016</v>
      </c>
      <c r="D1439" s="8">
        <v>17.868232727050781</v>
      </c>
      <c r="E1439" s="12">
        <v>358.39739990234375</v>
      </c>
    </row>
    <row r="1440" spans="1:5" x14ac:dyDescent="0.25">
      <c r="A1440" s="4">
        <v>41515.986111111109</v>
      </c>
      <c r="B1440" s="8">
        <v>95.675621032714844</v>
      </c>
      <c r="C1440" s="10">
        <v>8.8641204833984375</v>
      </c>
      <c r="D1440" s="8">
        <v>17.809484481811523</v>
      </c>
      <c r="E1440" s="12">
        <v>337.92401123046875</v>
      </c>
    </row>
    <row r="1441" spans="1:5" x14ac:dyDescent="0.25">
      <c r="A1441" s="4">
        <v>41515.993055555555</v>
      </c>
      <c r="B1441" s="8">
        <v>95.660934448242188</v>
      </c>
      <c r="C1441" s="10">
        <v>4.2158622741699219</v>
      </c>
      <c r="D1441" s="8">
        <v>17.906000137329102</v>
      </c>
      <c r="E1441" s="12">
        <v>356.7703857421875</v>
      </c>
    </row>
    <row r="1442" spans="1:5" x14ac:dyDescent="0.25">
      <c r="A1442" s="4">
        <v>41516</v>
      </c>
      <c r="B1442" s="8">
        <v>95.681915283203125</v>
      </c>
      <c r="C1442" s="10">
        <v>6.810239315032959</v>
      </c>
      <c r="D1442" s="8">
        <v>17.629039764404297</v>
      </c>
      <c r="E1442" s="12">
        <v>337.8336181640625</v>
      </c>
    </row>
    <row r="1443" spans="1:5" x14ac:dyDescent="0.25">
      <c r="A1443" s="4">
        <v>41516.006944444445</v>
      </c>
      <c r="B1443" s="8">
        <v>95.700798034667969</v>
      </c>
      <c r="C1443" s="10">
        <v>5.9319343566894531</v>
      </c>
      <c r="D1443" s="8">
        <v>17.335290908813477</v>
      </c>
      <c r="E1443" s="12">
        <v>353.72723388671875</v>
      </c>
    </row>
    <row r="1444" spans="1:5" x14ac:dyDescent="0.25">
      <c r="A1444" s="4">
        <v>41516.013888888891</v>
      </c>
      <c r="B1444" s="8">
        <v>95.711288452148438</v>
      </c>
      <c r="C1444" s="10">
        <v>7.7425932884216309</v>
      </c>
      <c r="D1444" s="8">
        <v>17.44859504699707</v>
      </c>
      <c r="E1444" s="12">
        <v>348.25863647460938</v>
      </c>
    </row>
    <row r="1445" spans="1:5" x14ac:dyDescent="0.25">
      <c r="A1445" s="4">
        <v>41516.020833333336</v>
      </c>
      <c r="B1445" s="8">
        <v>95.721778869628906</v>
      </c>
      <c r="C1445" s="10">
        <v>3.6348299980163574</v>
      </c>
      <c r="D1445" s="8">
        <v>17.217792510986328</v>
      </c>
      <c r="E1445" s="12">
        <v>356.61972045898437</v>
      </c>
    </row>
    <row r="1446" spans="1:5" x14ac:dyDescent="0.25">
      <c r="A1446" s="4">
        <v>41516.027777777781</v>
      </c>
      <c r="B1446" s="8">
        <v>95.723876953125</v>
      </c>
      <c r="C1446" s="10">
        <v>2.2971045970916748</v>
      </c>
      <c r="D1446" s="8">
        <v>17.012168884277344</v>
      </c>
      <c r="E1446" s="12">
        <v>316.7425537109375</v>
      </c>
    </row>
    <row r="1447" spans="1:5" x14ac:dyDescent="0.25">
      <c r="A1447" s="4">
        <v>41516.034722222219</v>
      </c>
      <c r="B1447" s="8">
        <v>95.74066162109375</v>
      </c>
      <c r="C1447" s="10">
        <v>7.053462028503418</v>
      </c>
      <c r="D1447" s="8">
        <v>16.718421936035156</v>
      </c>
      <c r="E1447" s="12">
        <v>355.73089599609375</v>
      </c>
    </row>
    <row r="1448" spans="1:5" x14ac:dyDescent="0.25">
      <c r="A1448" s="4">
        <v>41516.041666666664</v>
      </c>
      <c r="B1448" s="8">
        <v>95.742759704589844</v>
      </c>
      <c r="C1448" s="10">
        <v>3.9591271877288818</v>
      </c>
      <c r="D1448" s="8">
        <v>16.647083282470703</v>
      </c>
      <c r="E1448" s="12">
        <v>356.10751342773437</v>
      </c>
    </row>
    <row r="1449" spans="1:5" x14ac:dyDescent="0.25">
      <c r="A1449" s="4">
        <v>41516.048611111109</v>
      </c>
      <c r="B1449" s="8">
        <v>95.746955871582031</v>
      </c>
      <c r="C1449" s="10">
        <v>13.539403915405273</v>
      </c>
      <c r="D1449" s="8">
        <v>16.760385513305664</v>
      </c>
      <c r="E1449" s="12">
        <v>356.21295166015625</v>
      </c>
    </row>
    <row r="1450" spans="1:5" x14ac:dyDescent="0.25">
      <c r="A1450" s="4">
        <v>41516.055555555555</v>
      </c>
      <c r="B1450" s="8">
        <v>95.7574462890625</v>
      </c>
      <c r="C1450" s="10">
        <v>3.9185900688171387</v>
      </c>
      <c r="D1450" s="8">
        <v>16.840118408203125</v>
      </c>
      <c r="E1450" s="12">
        <v>345.41131591796875</v>
      </c>
    </row>
    <row r="1451" spans="1:5" x14ac:dyDescent="0.25">
      <c r="A1451" s="4">
        <v>41516.0625</v>
      </c>
      <c r="B1451" s="8">
        <v>95.765838623046875</v>
      </c>
      <c r="C1451" s="10">
        <v>6.0805706977844238</v>
      </c>
      <c r="D1451" s="8">
        <v>16.722618103027344</v>
      </c>
      <c r="E1451" s="12">
        <v>357.20724487304687</v>
      </c>
    </row>
    <row r="1452" spans="1:5" x14ac:dyDescent="0.25">
      <c r="A1452" s="4">
        <v>41516.069444444445</v>
      </c>
      <c r="B1452" s="8">
        <v>95.772132873535156</v>
      </c>
      <c r="C1452" s="10">
        <v>7.2156105041503906</v>
      </c>
      <c r="D1452" s="8">
        <v>16.441459655761719</v>
      </c>
      <c r="E1452" s="12">
        <v>354.79684448242187</v>
      </c>
    </row>
    <row r="1453" spans="1:5" x14ac:dyDescent="0.25">
      <c r="A1453" s="4">
        <v>41516.076388888891</v>
      </c>
      <c r="B1453" s="8">
        <v>95.780525207519531</v>
      </c>
      <c r="C1453" s="10">
        <v>10.107259750366211</v>
      </c>
      <c r="D1453" s="8">
        <v>16.491817474365234</v>
      </c>
      <c r="E1453" s="12">
        <v>336.7037353515625</v>
      </c>
    </row>
    <row r="1454" spans="1:5" x14ac:dyDescent="0.25">
      <c r="A1454" s="4">
        <v>41516.083333333336</v>
      </c>
      <c r="B1454" s="8">
        <v>95.782623291015625</v>
      </c>
      <c r="C1454" s="10">
        <v>8.0398654937744141</v>
      </c>
      <c r="D1454" s="8">
        <v>16.407888412475586</v>
      </c>
      <c r="E1454" s="12">
        <v>351.2264404296875</v>
      </c>
    </row>
    <row r="1455" spans="1:5" x14ac:dyDescent="0.25">
      <c r="A1455" s="4">
        <v>41516.090277777781</v>
      </c>
      <c r="B1455" s="8">
        <v>95.803611755371094</v>
      </c>
      <c r="C1455" s="10">
        <v>4.9049935340881348</v>
      </c>
      <c r="D1455" s="8">
        <v>16.143516540527344</v>
      </c>
      <c r="E1455" s="12">
        <v>355.80621337890625</v>
      </c>
    </row>
    <row r="1456" spans="1:5" x14ac:dyDescent="0.25">
      <c r="A1456" s="4">
        <v>41516.097222222219</v>
      </c>
      <c r="B1456" s="8">
        <v>95.816200256347656</v>
      </c>
      <c r="C1456" s="10">
        <v>1.9998321533203125</v>
      </c>
      <c r="D1456" s="8">
        <v>16.139320373535156</v>
      </c>
      <c r="E1456" s="12">
        <v>352.31112670898437</v>
      </c>
    </row>
    <row r="1457" spans="1:5" x14ac:dyDescent="0.25">
      <c r="A1457" s="4">
        <v>41516.104166666664</v>
      </c>
      <c r="B1457" s="8">
        <v>95.826690673828125</v>
      </c>
      <c r="C1457" s="10">
        <v>4.242887020111084</v>
      </c>
      <c r="D1457" s="8">
        <v>16.189676284790039</v>
      </c>
      <c r="E1457" s="12">
        <v>358.87948608398437</v>
      </c>
    </row>
    <row r="1458" spans="1:5" x14ac:dyDescent="0.25">
      <c r="A1458" s="4">
        <v>41516.111111111109</v>
      </c>
      <c r="B1458" s="8">
        <v>95.832984924316406</v>
      </c>
      <c r="C1458" s="10">
        <v>0</v>
      </c>
      <c r="D1458" s="8">
        <v>16.030214309692383</v>
      </c>
      <c r="E1458" s="12">
        <v>351.3017578125</v>
      </c>
    </row>
    <row r="1459" spans="1:5" x14ac:dyDescent="0.25">
      <c r="A1459" s="4">
        <v>41516.118055555555</v>
      </c>
      <c r="B1459" s="8">
        <v>95.837181091308594</v>
      </c>
      <c r="C1459" s="10">
        <v>8.8641204833984375</v>
      </c>
      <c r="D1459" s="8">
        <v>15.90851879119873</v>
      </c>
      <c r="E1459" s="12">
        <v>354.45034790039062</v>
      </c>
    </row>
    <row r="1460" spans="1:5" x14ac:dyDescent="0.25">
      <c r="A1460" s="4">
        <v>41516.125</v>
      </c>
      <c r="B1460" s="8">
        <v>95.849769592285156</v>
      </c>
      <c r="C1460" s="10">
        <v>9.0938310623168945</v>
      </c>
      <c r="D1460" s="8">
        <v>15.929500579833984</v>
      </c>
      <c r="E1460" s="12">
        <v>342.86532592773437</v>
      </c>
    </row>
    <row r="1461" spans="1:5" x14ac:dyDescent="0.25">
      <c r="A1461" s="4">
        <v>41516.131944444445</v>
      </c>
      <c r="B1461" s="8">
        <v>95.858161926269531</v>
      </c>
      <c r="C1461" s="10">
        <v>4.0402016639709473</v>
      </c>
      <c r="D1461" s="8">
        <v>15.778430938720703</v>
      </c>
      <c r="E1461" s="12">
        <v>353.60671997070312</v>
      </c>
    </row>
    <row r="1462" spans="1:5" x14ac:dyDescent="0.25">
      <c r="A1462" s="4">
        <v>41516.138888888891</v>
      </c>
      <c r="B1462" s="8">
        <v>95.864456176757813</v>
      </c>
      <c r="C1462" s="10">
        <v>7.5399074554443359</v>
      </c>
      <c r="D1462" s="8">
        <v>15.765841484069824</v>
      </c>
      <c r="E1462" s="12">
        <v>354.11892700195312</v>
      </c>
    </row>
    <row r="1463" spans="1:5" x14ac:dyDescent="0.25">
      <c r="A1463" s="4">
        <v>41516.145833333336</v>
      </c>
      <c r="B1463" s="8">
        <v>95.872848510742188</v>
      </c>
      <c r="C1463" s="10">
        <v>1.6755350828170776</v>
      </c>
      <c r="D1463" s="8">
        <v>15.623164176940918</v>
      </c>
      <c r="E1463" s="12">
        <v>353.6368408203125</v>
      </c>
    </row>
    <row r="1464" spans="1:5" x14ac:dyDescent="0.25">
      <c r="A1464" s="4">
        <v>41516.152777777781</v>
      </c>
      <c r="B1464" s="8">
        <v>95.889633178710938</v>
      </c>
      <c r="C1464" s="10">
        <v>7.2426352500915527</v>
      </c>
      <c r="D1464" s="8">
        <v>15.820394515991211</v>
      </c>
      <c r="E1464" s="12">
        <v>352.00982666015625</v>
      </c>
    </row>
    <row r="1465" spans="1:5" x14ac:dyDescent="0.25">
      <c r="A1465" s="4">
        <v>41516.159722222219</v>
      </c>
      <c r="B1465" s="8">
        <v>95.904319763183594</v>
      </c>
      <c r="C1465" s="10">
        <v>3.1078472137451172</v>
      </c>
      <c r="D1465" s="8">
        <v>15.59798526763916</v>
      </c>
      <c r="E1465" s="12">
        <v>351.57293701171875</v>
      </c>
    </row>
    <row r="1466" spans="1:5" x14ac:dyDescent="0.25">
      <c r="A1466" s="4">
        <v>41516.166666666664</v>
      </c>
      <c r="B1466" s="8">
        <v>95.912712097167969</v>
      </c>
      <c r="C1466" s="10">
        <v>0</v>
      </c>
      <c r="D1466" s="8">
        <v>15.639949798583984</v>
      </c>
      <c r="E1466" s="12">
        <v>348.93655395507812</v>
      </c>
    </row>
    <row r="1467" spans="1:5" x14ac:dyDescent="0.25">
      <c r="A1467" s="4">
        <v>41516.173611111109</v>
      </c>
      <c r="B1467" s="8">
        <v>95.927398681640625</v>
      </c>
      <c r="C1467" s="10">
        <v>3.7969787120819092</v>
      </c>
      <c r="D1467" s="8">
        <v>15.539236068725586</v>
      </c>
      <c r="E1467" s="12">
        <v>349.67474365234375</v>
      </c>
    </row>
    <row r="1468" spans="1:5" x14ac:dyDescent="0.25">
      <c r="A1468" s="4">
        <v>41516.180555555555</v>
      </c>
      <c r="B1468" s="8">
        <v>95.935798645019531</v>
      </c>
      <c r="C1468" s="10">
        <v>2.3646664619445801</v>
      </c>
      <c r="D1468" s="8">
        <v>15.639949798583984</v>
      </c>
      <c r="E1468" s="12">
        <v>357.44830322265625</v>
      </c>
    </row>
    <row r="1469" spans="1:5" x14ac:dyDescent="0.25">
      <c r="A1469" s="4">
        <v>41516.1875</v>
      </c>
      <c r="B1469" s="8">
        <v>95.937896728515625</v>
      </c>
      <c r="C1469" s="10">
        <v>2.6349139213562012</v>
      </c>
      <c r="D1469" s="8">
        <v>15.451111793518066</v>
      </c>
      <c r="E1469" s="12">
        <v>349.68978881835937</v>
      </c>
    </row>
    <row r="1470" spans="1:5" x14ac:dyDescent="0.25">
      <c r="A1470" s="4">
        <v>41516.194444444445</v>
      </c>
      <c r="B1470" s="8">
        <v>95.939994812011719</v>
      </c>
      <c r="C1470" s="10">
        <v>0.9864037036895752</v>
      </c>
      <c r="D1470" s="8">
        <v>15.442719459533691</v>
      </c>
      <c r="E1470" s="12">
        <v>345.47158813476562</v>
      </c>
    </row>
    <row r="1471" spans="1:5" x14ac:dyDescent="0.25">
      <c r="A1471" s="4">
        <v>41516.201388888891</v>
      </c>
      <c r="B1471" s="8">
        <v>95.958877563476563</v>
      </c>
      <c r="C1471" s="10">
        <v>7.5534200668334961</v>
      </c>
      <c r="D1471" s="8">
        <v>15.451111793518066</v>
      </c>
      <c r="E1471" s="12">
        <v>346.27005004882812</v>
      </c>
    </row>
    <row r="1472" spans="1:5" x14ac:dyDescent="0.25">
      <c r="A1472" s="4">
        <v>41516.208333333336</v>
      </c>
      <c r="B1472" s="8">
        <v>95.977760314941406</v>
      </c>
      <c r="C1472" s="10">
        <v>0</v>
      </c>
      <c r="D1472" s="8">
        <v>15.388166427612305</v>
      </c>
      <c r="E1472" s="12">
        <v>347.62588500976562</v>
      </c>
    </row>
    <row r="1473" spans="1:5" x14ac:dyDescent="0.25">
      <c r="A1473" s="4">
        <v>41516.215277777781</v>
      </c>
      <c r="B1473" s="8">
        <v>95.973564147949219</v>
      </c>
      <c r="C1473" s="10">
        <v>0.72966849803924561</v>
      </c>
      <c r="D1473" s="8">
        <v>15.253881454467773</v>
      </c>
      <c r="E1473" s="12">
        <v>349.509033203125</v>
      </c>
    </row>
    <row r="1474" spans="1:5" x14ac:dyDescent="0.25">
      <c r="A1474" s="4">
        <v>41516.222222222219</v>
      </c>
      <c r="B1474" s="8">
        <v>95.973564147949219</v>
      </c>
      <c r="C1474" s="10">
        <v>4.1888375282287598</v>
      </c>
      <c r="D1474" s="8">
        <v>15.354595184326172</v>
      </c>
      <c r="E1474" s="12">
        <v>351.54281616210937</v>
      </c>
    </row>
    <row r="1475" spans="1:5" x14ac:dyDescent="0.25">
      <c r="A1475" s="4">
        <v>41516.229166666664</v>
      </c>
      <c r="B1475" s="8">
        <v>95.990348815917969</v>
      </c>
      <c r="C1475" s="10">
        <v>3.6618547439575195</v>
      </c>
      <c r="D1475" s="8">
        <v>15.337809562683105</v>
      </c>
      <c r="E1475" s="12">
        <v>350.63888549804687</v>
      </c>
    </row>
    <row r="1476" spans="1:5" x14ac:dyDescent="0.25">
      <c r="A1476" s="4">
        <v>41516.236111111109</v>
      </c>
      <c r="B1476" s="8">
        <v>95.990348815917969</v>
      </c>
      <c r="C1476" s="10">
        <v>1.2026017904281616</v>
      </c>
      <c r="D1476" s="8">
        <v>15.241292953491211</v>
      </c>
      <c r="E1476" s="12">
        <v>351.64825439453125</v>
      </c>
    </row>
    <row r="1477" spans="1:5" x14ac:dyDescent="0.25">
      <c r="A1477" s="4">
        <v>41516.243055555555</v>
      </c>
      <c r="B1477" s="8">
        <v>95.990348815917969</v>
      </c>
      <c r="C1477" s="10">
        <v>5.4049517959356308E-2</v>
      </c>
      <c r="D1477" s="8">
        <v>15.211917877197266</v>
      </c>
      <c r="E1477" s="12">
        <v>347.26434326171875</v>
      </c>
    </row>
    <row r="1478" spans="1:5" x14ac:dyDescent="0.25">
      <c r="A1478" s="4">
        <v>41516.25</v>
      </c>
      <c r="B1478" s="8">
        <v>95.990348815917969</v>
      </c>
      <c r="C1478" s="10">
        <v>1.6620227098464966</v>
      </c>
      <c r="D1478" s="8">
        <v>15.174150466918945</v>
      </c>
      <c r="E1478" s="12">
        <v>358.26181030273437</v>
      </c>
    </row>
    <row r="1479" spans="1:5" x14ac:dyDescent="0.25">
      <c r="A1479" s="4">
        <v>41516.256944444445</v>
      </c>
      <c r="B1479" s="8">
        <v>95.99664306640625</v>
      </c>
      <c r="C1479" s="10">
        <v>0</v>
      </c>
      <c r="D1479" s="8">
        <v>14.997901916503906</v>
      </c>
      <c r="E1479" s="12">
        <v>352.00982666015625</v>
      </c>
    </row>
    <row r="1480" spans="1:5" x14ac:dyDescent="0.25">
      <c r="A1480" s="4">
        <v>41516.263888888891</v>
      </c>
      <c r="B1480" s="8">
        <v>96.005035400390625</v>
      </c>
      <c r="C1480" s="10">
        <v>0.54049515724182129</v>
      </c>
      <c r="D1480" s="8">
        <v>14.951741218566895</v>
      </c>
      <c r="E1480" s="12">
        <v>347.29446411132812</v>
      </c>
    </row>
    <row r="1481" spans="1:5" x14ac:dyDescent="0.25">
      <c r="A1481" s="4">
        <v>41516.270833333336</v>
      </c>
      <c r="B1481" s="8">
        <v>96.023918151855469</v>
      </c>
      <c r="C1481" s="10">
        <v>0</v>
      </c>
      <c r="D1481" s="8">
        <v>15.014687538146973</v>
      </c>
      <c r="E1481" s="12">
        <v>347.89706420898437</v>
      </c>
    </row>
    <row r="1482" spans="1:5" x14ac:dyDescent="0.25">
      <c r="A1482" s="4">
        <v>41516.277777777781</v>
      </c>
      <c r="B1482" s="8">
        <v>96.034408569335938</v>
      </c>
      <c r="C1482" s="10">
        <v>0.10809903591871262</v>
      </c>
      <c r="D1482" s="8">
        <v>14.901384353637695</v>
      </c>
      <c r="E1482" s="12">
        <v>345.86328125</v>
      </c>
    </row>
    <row r="1483" spans="1:5" x14ac:dyDescent="0.25">
      <c r="A1483" s="4">
        <v>41516.284722222219</v>
      </c>
      <c r="B1483" s="8">
        <v>96.0469970703125</v>
      </c>
      <c r="C1483" s="10">
        <v>0</v>
      </c>
      <c r="D1483" s="8">
        <v>14.989508628845215</v>
      </c>
      <c r="E1483" s="12">
        <v>343.93496704101562</v>
      </c>
    </row>
    <row r="1484" spans="1:5" x14ac:dyDescent="0.25">
      <c r="A1484" s="4">
        <v>41516.291666666664</v>
      </c>
      <c r="B1484" s="8">
        <v>96.057487487792969</v>
      </c>
      <c r="C1484" s="10">
        <v>1.0269408226013184</v>
      </c>
      <c r="D1484" s="8">
        <v>15.203524589538574</v>
      </c>
      <c r="E1484" s="12">
        <v>342.77493286132812</v>
      </c>
    </row>
    <row r="1485" spans="1:5" x14ac:dyDescent="0.25">
      <c r="A1485" s="4">
        <v>41516.298611111109</v>
      </c>
      <c r="B1485" s="8">
        <v>96.057487487792969</v>
      </c>
      <c r="C1485" s="10">
        <v>2.6214015483856201</v>
      </c>
      <c r="D1485" s="8">
        <v>15.211917877197266</v>
      </c>
      <c r="E1485" s="12">
        <v>132.37654113769531</v>
      </c>
    </row>
    <row r="1486" spans="1:5" x14ac:dyDescent="0.25">
      <c r="A1486" s="4">
        <v>41516.305555555555</v>
      </c>
      <c r="B1486" s="8">
        <v>96.065879821777344</v>
      </c>
      <c r="C1486" s="10">
        <v>2.7565252780914307</v>
      </c>
      <c r="D1486" s="8">
        <v>15.404952049255371</v>
      </c>
      <c r="E1486" s="12">
        <v>120.49021911621094</v>
      </c>
    </row>
    <row r="1487" spans="1:5" x14ac:dyDescent="0.25">
      <c r="A1487" s="4">
        <v>41516.3125</v>
      </c>
      <c r="B1487" s="8">
        <v>96.076377868652344</v>
      </c>
      <c r="C1487" s="10">
        <v>5.3373899459838867</v>
      </c>
      <c r="D1487" s="8">
        <v>15.849769592285156</v>
      </c>
      <c r="E1487" s="12">
        <v>109.38728332519531</v>
      </c>
    </row>
    <row r="1488" spans="1:5" x14ac:dyDescent="0.25">
      <c r="A1488" s="4">
        <v>41516.319444444445</v>
      </c>
      <c r="B1488" s="8">
        <v>96.078475952148438</v>
      </c>
      <c r="C1488" s="10">
        <v>4.3644986152648926</v>
      </c>
      <c r="D1488" s="8">
        <v>16.416282653808594</v>
      </c>
      <c r="E1488" s="12">
        <v>119.73696899414062</v>
      </c>
    </row>
    <row r="1489" spans="1:5" x14ac:dyDescent="0.25">
      <c r="A1489" s="4">
        <v>41516.326388888891</v>
      </c>
      <c r="B1489" s="8">
        <v>96.082672119140625</v>
      </c>
      <c r="C1489" s="10">
        <v>3.8104910850524902</v>
      </c>
      <c r="D1489" s="8">
        <v>16.244230270385742</v>
      </c>
      <c r="E1489" s="12">
        <v>139.33659362792969</v>
      </c>
    </row>
    <row r="1490" spans="1:5" x14ac:dyDescent="0.25">
      <c r="A1490" s="4">
        <v>41516.333333333336</v>
      </c>
      <c r="B1490" s="8">
        <v>96.078475952148438</v>
      </c>
      <c r="C1490" s="10">
        <v>4.7158203125</v>
      </c>
      <c r="D1490" s="8">
        <v>16.2694091796875</v>
      </c>
      <c r="E1490" s="12">
        <v>141.74699401855469</v>
      </c>
    </row>
    <row r="1491" spans="1:5" x14ac:dyDescent="0.25">
      <c r="A1491" s="4">
        <v>41516.340277777781</v>
      </c>
      <c r="B1491" s="8">
        <v>96.059585571289063</v>
      </c>
      <c r="C1491" s="10">
        <v>3.9321024417877197</v>
      </c>
      <c r="D1491" s="8">
        <v>16.391103744506836</v>
      </c>
      <c r="E1491" s="12">
        <v>103.34619903564453</v>
      </c>
    </row>
    <row r="1492" spans="1:5" x14ac:dyDescent="0.25">
      <c r="A1492" s="4">
        <v>41516.347222222219</v>
      </c>
      <c r="B1492" s="8">
        <v>96.044898986816406</v>
      </c>
      <c r="C1492" s="10">
        <v>4.4455728530883789</v>
      </c>
      <c r="D1492" s="8">
        <v>16.861099243164063</v>
      </c>
      <c r="E1492" s="12">
        <v>126.35052490234375</v>
      </c>
    </row>
    <row r="1493" spans="1:5" x14ac:dyDescent="0.25">
      <c r="A1493" s="4">
        <v>41516.354166666664</v>
      </c>
      <c r="B1493" s="8">
        <v>96.015525817871094</v>
      </c>
      <c r="C1493" s="10">
        <v>1.8647083044052124</v>
      </c>
      <c r="D1493" s="8">
        <v>17.318506240844727</v>
      </c>
      <c r="E1493" s="12">
        <v>154.32630920410156</v>
      </c>
    </row>
    <row r="1494" spans="1:5" x14ac:dyDescent="0.25">
      <c r="A1494" s="4">
        <v>41516.361111111109</v>
      </c>
      <c r="B1494" s="8">
        <v>95.986152648925781</v>
      </c>
      <c r="C1494" s="10">
        <v>4.5536718368530273</v>
      </c>
      <c r="D1494" s="8">
        <v>17.276542663574219</v>
      </c>
      <c r="E1494" s="12">
        <v>128.45962524414062</v>
      </c>
    </row>
    <row r="1495" spans="1:5" x14ac:dyDescent="0.25">
      <c r="A1495" s="4">
        <v>41516.368055555555</v>
      </c>
      <c r="B1495" s="8">
        <v>95.950485229492188</v>
      </c>
      <c r="C1495" s="10">
        <v>8.5398235321044922</v>
      </c>
      <c r="D1495" s="8">
        <v>17.822072982788086</v>
      </c>
      <c r="E1495" s="12">
        <v>136.3687744140625</v>
      </c>
    </row>
    <row r="1496" spans="1:5" x14ac:dyDescent="0.25">
      <c r="A1496" s="4">
        <v>41516.375</v>
      </c>
      <c r="B1496" s="8">
        <v>95.906417846679688</v>
      </c>
      <c r="C1496" s="10">
        <v>6.337306022644043</v>
      </c>
      <c r="D1496" s="8">
        <v>18.019304275512695</v>
      </c>
      <c r="E1496" s="12">
        <v>131.90953063964844</v>
      </c>
    </row>
    <row r="1497" spans="1:5" x14ac:dyDescent="0.25">
      <c r="A1497" s="4">
        <v>41516.381944444445</v>
      </c>
      <c r="B1497" s="8">
        <v>95.86865234375</v>
      </c>
      <c r="C1497" s="10">
        <v>7.8101553916931152</v>
      </c>
      <c r="D1497" s="8">
        <v>18.476709365844727</v>
      </c>
      <c r="E1497" s="12">
        <v>133.92823791503906</v>
      </c>
    </row>
    <row r="1498" spans="1:5" x14ac:dyDescent="0.25">
      <c r="A1498" s="4">
        <v>41516.388888888891</v>
      </c>
      <c r="B1498" s="8">
        <v>95.828788757324219</v>
      </c>
      <c r="C1498" s="10">
        <v>7.7425932884216309</v>
      </c>
      <c r="D1498" s="8">
        <v>18.5858154296875</v>
      </c>
      <c r="E1498" s="12">
        <v>125.77805328369141</v>
      </c>
    </row>
    <row r="1499" spans="1:5" x14ac:dyDescent="0.25">
      <c r="A1499" s="4">
        <v>41516.395833333336</v>
      </c>
      <c r="B1499" s="8">
        <v>95.795219421386719</v>
      </c>
      <c r="C1499" s="10">
        <v>10.526143074035645</v>
      </c>
      <c r="D1499" s="8">
        <v>19.395719528198242</v>
      </c>
      <c r="E1499" s="12">
        <v>164.41989135742187</v>
      </c>
    </row>
    <row r="1500" spans="1:5" x14ac:dyDescent="0.25">
      <c r="A1500" s="4">
        <v>41516.402777777781</v>
      </c>
      <c r="B1500" s="8">
        <v>95.763740539550781</v>
      </c>
      <c r="C1500" s="10">
        <v>16.093244552612305</v>
      </c>
      <c r="D1500" s="8">
        <v>20.449014663696289</v>
      </c>
      <c r="E1500" s="12">
        <v>143.73558044433594</v>
      </c>
    </row>
    <row r="1501" spans="1:5" x14ac:dyDescent="0.25">
      <c r="A1501" s="4">
        <v>41516.409722222219</v>
      </c>
      <c r="B1501" s="8">
        <v>95.730171203613281</v>
      </c>
      <c r="C1501" s="10">
        <v>16.525640487670898</v>
      </c>
      <c r="D1501" s="8">
        <v>21.032312393188477</v>
      </c>
      <c r="E1501" s="12">
        <v>130.02639770507812</v>
      </c>
    </row>
    <row r="1502" spans="1:5" x14ac:dyDescent="0.25">
      <c r="A1502" s="4">
        <v>41516.416666666664</v>
      </c>
      <c r="B1502" s="8">
        <v>95.700798034667969</v>
      </c>
      <c r="C1502" s="10">
        <v>14.282585144042969</v>
      </c>
      <c r="D1502" s="8">
        <v>21.481325149536133</v>
      </c>
      <c r="E1502" s="12">
        <v>141.95791625976562</v>
      </c>
    </row>
    <row r="1503" spans="1:5" x14ac:dyDescent="0.25">
      <c r="A1503" s="4">
        <v>41516.423611111109</v>
      </c>
      <c r="B1503" s="8">
        <v>95.679817199707031</v>
      </c>
      <c r="C1503" s="10">
        <v>10.47209358215332</v>
      </c>
      <c r="D1503" s="8">
        <v>21.477128982543945</v>
      </c>
      <c r="E1503" s="12">
        <v>132.52719116210937</v>
      </c>
    </row>
    <row r="1504" spans="1:5" x14ac:dyDescent="0.25">
      <c r="A1504" s="4">
        <v>41516.430555555555</v>
      </c>
      <c r="B1504" s="8">
        <v>95.652542114257813</v>
      </c>
      <c r="C1504" s="10">
        <v>15.755434036254883</v>
      </c>
      <c r="D1504" s="8">
        <v>21.821233749389648</v>
      </c>
      <c r="E1504" s="12">
        <v>134.19941711425781</v>
      </c>
    </row>
    <row r="1505" spans="1:5" x14ac:dyDescent="0.25">
      <c r="A1505" s="4">
        <v>41516.4375</v>
      </c>
      <c r="B1505" s="8">
        <v>95.62945556640625</v>
      </c>
      <c r="C1505" s="10">
        <v>11.161225318908691</v>
      </c>
      <c r="D1505" s="8">
        <v>22.219890594482422</v>
      </c>
      <c r="E1505" s="12">
        <v>180.08753967285156</v>
      </c>
    </row>
    <row r="1506" spans="1:5" x14ac:dyDescent="0.25">
      <c r="A1506" s="4">
        <v>41516.444444444445</v>
      </c>
      <c r="B1506" s="8">
        <v>95.614768981933594</v>
      </c>
      <c r="C1506" s="10">
        <v>13.485354423522949</v>
      </c>
      <c r="D1506" s="8">
        <v>23.248006820678711</v>
      </c>
      <c r="E1506" s="12">
        <v>129.67990112304688</v>
      </c>
    </row>
    <row r="1507" spans="1:5" x14ac:dyDescent="0.25">
      <c r="A1507" s="4">
        <v>41516.451388888891</v>
      </c>
      <c r="B1507" s="8">
        <v>95.600082397460938</v>
      </c>
      <c r="C1507" s="10">
        <v>10.620730400085449</v>
      </c>
      <c r="D1507" s="8">
        <v>23.906839370727539</v>
      </c>
      <c r="E1507" s="12">
        <v>153.45254516601562</v>
      </c>
    </row>
    <row r="1508" spans="1:5" x14ac:dyDescent="0.25">
      <c r="A1508" s="4">
        <v>41516.458333333336</v>
      </c>
      <c r="B1508" s="8">
        <v>95.602180480957031</v>
      </c>
      <c r="C1508" s="10">
        <v>14.309609413146973</v>
      </c>
      <c r="D1508" s="8">
        <v>24.536298751831055</v>
      </c>
      <c r="E1508" s="12">
        <v>157.03802490234375</v>
      </c>
    </row>
    <row r="1509" spans="1:5" x14ac:dyDescent="0.25">
      <c r="A1509" s="4">
        <v>41516.465277777781</v>
      </c>
      <c r="B1509" s="8">
        <v>95.591690063476563</v>
      </c>
      <c r="C1509" s="10">
        <v>9.5667648315429687</v>
      </c>
      <c r="D1509" s="8">
        <v>25.321023941040039</v>
      </c>
      <c r="E1509" s="12">
        <v>149.686279296875</v>
      </c>
    </row>
    <row r="1510" spans="1:5" x14ac:dyDescent="0.25">
      <c r="A1510" s="4">
        <v>41516.472222222219</v>
      </c>
      <c r="B1510" s="8">
        <v>95.583297729492188</v>
      </c>
      <c r="C1510" s="10">
        <v>5.9589591026306152</v>
      </c>
      <c r="D1510" s="8">
        <v>25.665128707885742</v>
      </c>
      <c r="E1510" s="12">
        <v>160.27700805664062</v>
      </c>
    </row>
    <row r="1511" spans="1:5" x14ac:dyDescent="0.25">
      <c r="A1511" s="4">
        <v>41516.479166666664</v>
      </c>
      <c r="B1511" s="8">
        <v>95.570709228515625</v>
      </c>
      <c r="C1511" s="10">
        <v>8.9992446899414062</v>
      </c>
      <c r="D1511" s="8">
        <v>25.535039901733398</v>
      </c>
      <c r="E1511" s="12">
        <v>339.46063232421875</v>
      </c>
    </row>
    <row r="1512" spans="1:5" x14ac:dyDescent="0.25">
      <c r="A1512" s="4">
        <v>41516.486111111109</v>
      </c>
      <c r="B1512" s="8">
        <v>95.56231689453125</v>
      </c>
      <c r="C1512" s="10">
        <v>13.76911449432373</v>
      </c>
      <c r="D1512" s="8">
        <v>25.753252029418945</v>
      </c>
      <c r="E1512" s="12">
        <v>357.11688232421875</v>
      </c>
    </row>
    <row r="1513" spans="1:5" x14ac:dyDescent="0.25">
      <c r="A1513" s="4">
        <v>41516.493055555555</v>
      </c>
      <c r="B1513" s="8">
        <v>95.56231689453125</v>
      </c>
      <c r="C1513" s="10">
        <v>8.5127992630004883</v>
      </c>
      <c r="D1513" s="8">
        <v>25.530843734741211</v>
      </c>
      <c r="E1513" s="12">
        <v>338.526611328125</v>
      </c>
    </row>
    <row r="1514" spans="1:5" x14ac:dyDescent="0.25">
      <c r="A1514" s="4">
        <v>41516.5</v>
      </c>
      <c r="B1514" s="8">
        <v>95.560218811035156</v>
      </c>
      <c r="C1514" s="10">
        <v>4.3915233612060547</v>
      </c>
      <c r="D1514" s="8">
        <v>24.87200927734375</v>
      </c>
      <c r="E1514" s="12">
        <v>326.24859619140625</v>
      </c>
    </row>
    <row r="1515" spans="1:5" x14ac:dyDescent="0.25">
      <c r="A1515" s="4">
        <v>41516.506944444445</v>
      </c>
      <c r="B1515" s="8">
        <v>95.5455322265625</v>
      </c>
      <c r="C1515" s="10">
        <v>4.5806965827941895</v>
      </c>
      <c r="D1515" s="8">
        <v>24.905580520629883</v>
      </c>
      <c r="E1515" s="12">
        <v>331.53643798828125</v>
      </c>
    </row>
    <row r="1516" spans="1:5" x14ac:dyDescent="0.25">
      <c r="A1516" s="4">
        <v>41516.513888888891</v>
      </c>
      <c r="B1516" s="8">
        <v>95.541336059570313</v>
      </c>
      <c r="C1516" s="10">
        <v>6.6886277198791504</v>
      </c>
      <c r="D1516" s="8">
        <v>24.901384353637695</v>
      </c>
      <c r="E1516" s="12">
        <v>197.05078125</v>
      </c>
    </row>
    <row r="1517" spans="1:5" x14ac:dyDescent="0.25">
      <c r="A1517" s="4">
        <v>41516.520833333336</v>
      </c>
      <c r="B1517" s="8">
        <v>95.537139892578125</v>
      </c>
      <c r="C1517" s="10">
        <v>2.2295424938201904</v>
      </c>
      <c r="D1517" s="8">
        <v>24.851028442382813</v>
      </c>
      <c r="E1517" s="12">
        <v>210.35321044921875</v>
      </c>
    </row>
    <row r="1518" spans="1:5" x14ac:dyDescent="0.25">
      <c r="A1518" s="4">
        <v>41516.527777777781</v>
      </c>
      <c r="B1518" s="8">
        <v>95.522453308105469</v>
      </c>
      <c r="C1518" s="10">
        <v>5.8373479843139648</v>
      </c>
      <c r="D1518" s="8">
        <v>25.459505081176758</v>
      </c>
      <c r="E1518" s="12">
        <v>354.10385131835937</v>
      </c>
    </row>
    <row r="1519" spans="1:5" x14ac:dyDescent="0.25">
      <c r="A1519" s="4">
        <v>41516.534722222219</v>
      </c>
      <c r="B1519" s="8">
        <v>95.511962890625</v>
      </c>
      <c r="C1519" s="10">
        <v>4.8239192962646484</v>
      </c>
      <c r="D1519" s="8">
        <v>25.933696746826172</v>
      </c>
      <c r="E1519" s="12">
        <v>45.88812255859375</v>
      </c>
    </row>
    <row r="1520" spans="1:5" x14ac:dyDescent="0.25">
      <c r="A1520" s="4">
        <v>41516.541666666664</v>
      </c>
      <c r="B1520" s="8">
        <v>95.501472473144531</v>
      </c>
      <c r="C1520" s="10">
        <v>10.90449047088623</v>
      </c>
      <c r="D1520" s="8">
        <v>26.311372756958008</v>
      </c>
      <c r="E1520" s="12">
        <v>345.20040893554687</v>
      </c>
    </row>
    <row r="1521" spans="1:5" x14ac:dyDescent="0.25">
      <c r="A1521" s="4">
        <v>41516.548611111109</v>
      </c>
      <c r="B1521" s="8">
        <v>95.505668640136719</v>
      </c>
      <c r="C1521" s="10">
        <v>7.1210241317749023</v>
      </c>
      <c r="D1521" s="8">
        <v>26.743600845336914</v>
      </c>
      <c r="E1521" s="12">
        <v>288.69143676757812</v>
      </c>
    </row>
    <row r="1522" spans="1:5" x14ac:dyDescent="0.25">
      <c r="A1522" s="4">
        <v>41516.555555555555</v>
      </c>
      <c r="B1522" s="8">
        <v>95.514060974121094</v>
      </c>
      <c r="C1522" s="10">
        <v>13.823163986206055</v>
      </c>
      <c r="D1522" s="8">
        <v>26.53797721862793</v>
      </c>
      <c r="E1522" s="12">
        <v>154.38656616210937</v>
      </c>
    </row>
    <row r="1523" spans="1:5" x14ac:dyDescent="0.25">
      <c r="A1523" s="4">
        <v>41516.5625</v>
      </c>
      <c r="B1523" s="8">
        <v>95.516159057617188</v>
      </c>
      <c r="C1523" s="10">
        <v>11.715232849121094</v>
      </c>
      <c r="D1523" s="8">
        <v>26.651279449462891</v>
      </c>
      <c r="E1523" s="12">
        <v>17.309736251831055</v>
      </c>
    </row>
    <row r="1524" spans="1:5" x14ac:dyDescent="0.25">
      <c r="A1524" s="4">
        <v>41516.569444444445</v>
      </c>
      <c r="B1524" s="8">
        <v>95.505668640136719</v>
      </c>
      <c r="C1524" s="10">
        <v>3.0943348407745361</v>
      </c>
      <c r="D1524" s="8">
        <v>26.349140167236328</v>
      </c>
      <c r="E1524" s="12">
        <v>304.23855590820312</v>
      </c>
    </row>
    <row r="1525" spans="1:5" x14ac:dyDescent="0.25">
      <c r="A1525" s="4">
        <v>41516.576388888891</v>
      </c>
      <c r="B1525" s="8">
        <v>95.503570556640625</v>
      </c>
      <c r="C1525" s="10">
        <v>2.4727654457092285</v>
      </c>
      <c r="D1525" s="8">
        <v>26.714225769042969</v>
      </c>
      <c r="E1525" s="12">
        <v>137.99580383300781</v>
      </c>
    </row>
    <row r="1526" spans="1:5" x14ac:dyDescent="0.25">
      <c r="A1526" s="4">
        <v>41516.583333333336</v>
      </c>
      <c r="B1526" s="8">
        <v>95.503570556640625</v>
      </c>
      <c r="C1526" s="10">
        <v>5.0941672325134277</v>
      </c>
      <c r="D1526" s="8">
        <v>26.479227066040039</v>
      </c>
      <c r="E1526" s="12">
        <v>318.65582275390625</v>
      </c>
    </row>
    <row r="1527" spans="1:5" x14ac:dyDescent="0.25">
      <c r="A1527" s="4">
        <v>41516.590277777781</v>
      </c>
      <c r="B1527" s="8">
        <v>95.509864807128906</v>
      </c>
      <c r="C1527" s="10">
        <v>2.2565672397613525</v>
      </c>
      <c r="D1527" s="8">
        <v>26.516994476318359</v>
      </c>
      <c r="E1527" s="12">
        <v>294.35589599609375</v>
      </c>
    </row>
    <row r="1528" spans="1:5" x14ac:dyDescent="0.25">
      <c r="A1528" s="4">
        <v>41516.597222222219</v>
      </c>
      <c r="B1528" s="8">
        <v>95.507766723632813</v>
      </c>
      <c r="C1528" s="10">
        <v>9.7559375762939453</v>
      </c>
      <c r="D1528" s="8">
        <v>26.479227066040039</v>
      </c>
      <c r="E1528" s="12">
        <v>280.7672119140625</v>
      </c>
    </row>
    <row r="1529" spans="1:5" x14ac:dyDescent="0.25">
      <c r="A1529" s="4">
        <v>41516.604166666664</v>
      </c>
      <c r="B1529" s="8">
        <v>95.501472473144531</v>
      </c>
      <c r="C1529" s="10">
        <v>5.9994964599609375</v>
      </c>
      <c r="D1529" s="8">
        <v>26.504405975341797</v>
      </c>
      <c r="E1529" s="12">
        <v>175.41737365722656</v>
      </c>
    </row>
    <row r="1530" spans="1:5" x14ac:dyDescent="0.25">
      <c r="A1530" s="4">
        <v>41516.611111111109</v>
      </c>
      <c r="B1530" s="8">
        <v>95.505668640136719</v>
      </c>
      <c r="C1530" s="10">
        <v>11.580108642578125</v>
      </c>
      <c r="D1530" s="8">
        <v>26.747797012329102</v>
      </c>
      <c r="E1530" s="12">
        <v>266.0185546875</v>
      </c>
    </row>
    <row r="1531" spans="1:5" x14ac:dyDescent="0.25">
      <c r="A1531" s="4">
        <v>41516.618055555555</v>
      </c>
      <c r="B1531" s="8">
        <v>95.497268676757813</v>
      </c>
      <c r="C1531" s="10">
        <v>11.161225318908691</v>
      </c>
      <c r="D1531" s="8">
        <v>26.638690948486328</v>
      </c>
      <c r="E1531" s="12">
        <v>242.68280029296875</v>
      </c>
    </row>
    <row r="1532" spans="1:5" x14ac:dyDescent="0.25">
      <c r="A1532" s="4">
        <v>41516.625</v>
      </c>
      <c r="B1532" s="8">
        <v>95.488876342773438</v>
      </c>
      <c r="C1532" s="10">
        <v>6.3913555145263672</v>
      </c>
      <c r="D1532" s="8">
        <v>26.420478820800781</v>
      </c>
      <c r="E1532" s="12">
        <v>279.60720825195312</v>
      </c>
    </row>
    <row r="1533" spans="1:5" x14ac:dyDescent="0.25">
      <c r="A1533" s="4">
        <v>41516.631944444445</v>
      </c>
      <c r="B1533" s="8">
        <v>95.488876342773438</v>
      </c>
      <c r="C1533" s="10">
        <v>11.201762199401855</v>
      </c>
      <c r="D1533" s="8">
        <v>26.483425140380859</v>
      </c>
      <c r="E1533" s="12">
        <v>258.07928466796875</v>
      </c>
    </row>
    <row r="1534" spans="1:5" x14ac:dyDescent="0.25">
      <c r="A1534" s="4">
        <v>41516.638888888891</v>
      </c>
      <c r="B1534" s="8">
        <v>95.488876342773438</v>
      </c>
      <c r="C1534" s="10">
        <v>8.5938730239868164</v>
      </c>
      <c r="D1534" s="8">
        <v>26.52119255065918</v>
      </c>
      <c r="E1534" s="12">
        <v>289.158447265625</v>
      </c>
    </row>
    <row r="1535" spans="1:5" x14ac:dyDescent="0.25">
      <c r="A1535" s="4">
        <v>41516.645833333336</v>
      </c>
      <c r="B1535" s="8">
        <v>95.415443420410156</v>
      </c>
      <c r="C1535" s="10">
        <v>7.1075115203857422</v>
      </c>
      <c r="D1535" s="8">
        <v>26.462442398071289</v>
      </c>
      <c r="E1535" s="12">
        <v>316.01943969726562</v>
      </c>
    </row>
    <row r="1536" spans="1:5" x14ac:dyDescent="0.25">
      <c r="A1536" s="4">
        <v>41516.652777777781</v>
      </c>
      <c r="B1536" s="8">
        <v>95.472091674804688</v>
      </c>
      <c r="C1536" s="10">
        <v>6.2562317848205566</v>
      </c>
      <c r="D1536" s="8">
        <v>26.932437896728516</v>
      </c>
      <c r="E1536" s="12">
        <v>263.45748901367187</v>
      </c>
    </row>
    <row r="1537" spans="1:5" x14ac:dyDescent="0.25">
      <c r="A1537" s="4">
        <v>41516.659722222219</v>
      </c>
      <c r="B1537" s="8">
        <v>95.469993591308594</v>
      </c>
      <c r="C1537" s="10">
        <v>9.7154006958007812</v>
      </c>
      <c r="D1537" s="8">
        <v>27.062526702880859</v>
      </c>
      <c r="E1537" s="12">
        <v>279.62228393554687</v>
      </c>
    </row>
    <row r="1538" spans="1:5" x14ac:dyDescent="0.25">
      <c r="A1538" s="4">
        <v>41516.666666666664</v>
      </c>
      <c r="B1538" s="8">
        <v>95.4678955078125</v>
      </c>
      <c r="C1538" s="10">
        <v>7.5534200668334961</v>
      </c>
      <c r="D1538" s="8">
        <v>27.058330535888672</v>
      </c>
      <c r="E1538" s="12">
        <v>263.09591674804688</v>
      </c>
    </row>
    <row r="1539" spans="1:5" x14ac:dyDescent="0.25">
      <c r="A1539" s="4">
        <v>41516.673611111109</v>
      </c>
      <c r="B1539" s="8">
        <v>95.455307006835938</v>
      </c>
      <c r="C1539" s="10">
        <v>12.404364585876465</v>
      </c>
      <c r="D1539" s="8">
        <v>27.339488983154297</v>
      </c>
      <c r="E1539" s="12">
        <v>242.38150024414062</v>
      </c>
    </row>
    <row r="1540" spans="1:5" x14ac:dyDescent="0.25">
      <c r="A1540" s="4">
        <v>41516.680555555555</v>
      </c>
      <c r="B1540" s="8">
        <v>95.45111083984375</v>
      </c>
      <c r="C1540" s="10">
        <v>4.1618127822875977</v>
      </c>
      <c r="D1540" s="8">
        <v>27.234579086303711</v>
      </c>
      <c r="E1540" s="12">
        <v>246.85580444335937</v>
      </c>
    </row>
    <row r="1541" spans="1:5" x14ac:dyDescent="0.25">
      <c r="A1541" s="4">
        <v>41516.6875</v>
      </c>
      <c r="B1541" s="8">
        <v>95.438522338867188</v>
      </c>
      <c r="C1541" s="10">
        <v>7.2696599960327148</v>
      </c>
      <c r="D1541" s="8">
        <v>27.289131164550781</v>
      </c>
      <c r="E1541" s="12">
        <v>263.90945434570312</v>
      </c>
    </row>
    <row r="1542" spans="1:5" x14ac:dyDescent="0.25">
      <c r="A1542" s="4">
        <v>41516.694444444445</v>
      </c>
      <c r="B1542" s="8">
        <v>95.432228088378906</v>
      </c>
      <c r="C1542" s="10">
        <v>8.2830886840820312</v>
      </c>
      <c r="D1542" s="8">
        <v>27.603860855102539</v>
      </c>
      <c r="E1542" s="12">
        <v>203.45341491699219</v>
      </c>
    </row>
    <row r="1543" spans="1:5" x14ac:dyDescent="0.25">
      <c r="A1543" s="4">
        <v>41516.701388888891</v>
      </c>
      <c r="B1543" s="8">
        <v>95.428031921386719</v>
      </c>
      <c r="C1543" s="10">
        <v>0.82425516843795776</v>
      </c>
      <c r="D1543" s="8">
        <v>27.69618034362793</v>
      </c>
      <c r="E1543" s="12">
        <v>312.75030517578125</v>
      </c>
    </row>
    <row r="1544" spans="1:5" x14ac:dyDescent="0.25">
      <c r="A1544" s="4">
        <v>41516.708333333336</v>
      </c>
      <c r="B1544" s="8">
        <v>95.430130004882813</v>
      </c>
      <c r="C1544" s="10">
        <v>1.8106588125228882</v>
      </c>
      <c r="D1544" s="8">
        <v>27.486362457275391</v>
      </c>
      <c r="E1544" s="12">
        <v>139.27633666992187</v>
      </c>
    </row>
    <row r="1545" spans="1:5" x14ac:dyDescent="0.25">
      <c r="A1545" s="4">
        <v>41516.715277777781</v>
      </c>
      <c r="B1545" s="8">
        <v>95.415443420410156</v>
      </c>
      <c r="C1545" s="10">
        <v>0.75669324398040771</v>
      </c>
      <c r="D1545" s="8">
        <v>27.255559921264648</v>
      </c>
      <c r="E1545" s="12">
        <v>44.592529296875</v>
      </c>
    </row>
    <row r="1546" spans="1:5" x14ac:dyDescent="0.25">
      <c r="A1546" s="4">
        <v>41516.722222222219</v>
      </c>
      <c r="B1546" s="8">
        <v>95.415443420410156</v>
      </c>
      <c r="C1546" s="10">
        <v>3.4726815223693848</v>
      </c>
      <c r="D1546" s="8">
        <v>27.297523498535156</v>
      </c>
      <c r="E1546" s="12">
        <v>297.94137573242187</v>
      </c>
    </row>
    <row r="1547" spans="1:5" x14ac:dyDescent="0.25">
      <c r="A1547" s="4">
        <v>41516.729166666664</v>
      </c>
      <c r="B1547" s="8">
        <v>95.41754150390625</v>
      </c>
      <c r="C1547" s="10">
        <v>10.336970329284668</v>
      </c>
      <c r="D1547" s="8">
        <v>27.436004638671875</v>
      </c>
      <c r="E1547" s="12">
        <v>337.908935546875</v>
      </c>
    </row>
    <row r="1548" spans="1:5" x14ac:dyDescent="0.25">
      <c r="A1548" s="4">
        <v>41516.736111111109</v>
      </c>
      <c r="B1548" s="8">
        <v>95.421737670898438</v>
      </c>
      <c r="C1548" s="10">
        <v>8.0668907165527344</v>
      </c>
      <c r="D1548" s="8">
        <v>27.38984489440918</v>
      </c>
      <c r="E1548" s="12">
        <v>343.93496704101562</v>
      </c>
    </row>
    <row r="1549" spans="1:5" x14ac:dyDescent="0.25">
      <c r="A1549" s="4">
        <v>41516.743055555555</v>
      </c>
      <c r="B1549" s="8">
        <v>95.421737670898438</v>
      </c>
      <c r="C1549" s="10">
        <v>13.444817543029785</v>
      </c>
      <c r="D1549" s="8">
        <v>26.735208511352539</v>
      </c>
      <c r="E1549" s="12">
        <v>300.84893798828125</v>
      </c>
    </row>
    <row r="1550" spans="1:5" x14ac:dyDescent="0.25">
      <c r="A1550" s="4">
        <v>41516.75</v>
      </c>
      <c r="B1550" s="8">
        <v>95.425933837890625</v>
      </c>
      <c r="C1550" s="10">
        <v>11.620646476745605</v>
      </c>
      <c r="D1550" s="8">
        <v>26.768779754638672</v>
      </c>
      <c r="E1550" s="12">
        <v>326.89639282226562</v>
      </c>
    </row>
    <row r="1551" spans="1:5" x14ac:dyDescent="0.25">
      <c r="A1551" s="4">
        <v>41516.756944444445</v>
      </c>
      <c r="B1551" s="8">
        <v>95.428031921386719</v>
      </c>
      <c r="C1551" s="10">
        <v>9.7424259185791016</v>
      </c>
      <c r="D1551" s="8">
        <v>26.86529541015625</v>
      </c>
      <c r="E1551" s="12">
        <v>327.74002075195312</v>
      </c>
    </row>
    <row r="1552" spans="1:5" x14ac:dyDescent="0.25">
      <c r="A1552" s="4">
        <v>41516.763888888891</v>
      </c>
      <c r="B1552" s="8">
        <v>95.436424255371094</v>
      </c>
      <c r="C1552" s="10">
        <v>8.1614770889282227</v>
      </c>
      <c r="D1552" s="8">
        <v>26.693243026733398</v>
      </c>
      <c r="E1552" s="12">
        <v>325.16390991210937</v>
      </c>
    </row>
    <row r="1553" spans="1:5" x14ac:dyDescent="0.25">
      <c r="A1553" s="4">
        <v>41516.770833333336</v>
      </c>
      <c r="B1553" s="8">
        <v>95.438522338867188</v>
      </c>
      <c r="C1553" s="10">
        <v>6.9994125366210938</v>
      </c>
      <c r="D1553" s="8">
        <v>26.30717658996582</v>
      </c>
      <c r="E1553" s="12">
        <v>291.64419555664062</v>
      </c>
    </row>
    <row r="1554" spans="1:5" x14ac:dyDescent="0.25">
      <c r="A1554" s="4">
        <v>41516.777777777781</v>
      </c>
      <c r="B1554" s="8">
        <v>95.442718505859375</v>
      </c>
      <c r="C1554" s="10">
        <v>10.377507209777832</v>
      </c>
      <c r="D1554" s="8">
        <v>25.954679489135742</v>
      </c>
      <c r="E1554" s="12">
        <v>298.33306884765625</v>
      </c>
    </row>
    <row r="1555" spans="1:5" x14ac:dyDescent="0.25">
      <c r="A1555" s="4">
        <v>41516.784722222219</v>
      </c>
      <c r="B1555" s="8">
        <v>95.446914672851563</v>
      </c>
      <c r="C1555" s="10">
        <v>9.7964754104614258</v>
      </c>
      <c r="D1555" s="8">
        <v>25.47209358215332</v>
      </c>
      <c r="E1555" s="12">
        <v>299.74917602539062</v>
      </c>
    </row>
    <row r="1556" spans="1:5" x14ac:dyDescent="0.25">
      <c r="A1556" s="4">
        <v>41516.791666666664</v>
      </c>
      <c r="B1556" s="8">
        <v>95.45111083984375</v>
      </c>
      <c r="C1556" s="10">
        <v>6.5264792442321777</v>
      </c>
      <c r="D1556" s="8">
        <v>25.211917877197266</v>
      </c>
      <c r="E1556" s="12">
        <v>345.74276733398438</v>
      </c>
    </row>
    <row r="1557" spans="1:5" x14ac:dyDescent="0.25">
      <c r="A1557" s="4">
        <v>41516.798611111109</v>
      </c>
      <c r="B1557" s="8">
        <v>95.453208923339844</v>
      </c>
      <c r="C1557" s="10">
        <v>5.0941672325134277</v>
      </c>
      <c r="D1557" s="8">
        <v>24.863616943359375</v>
      </c>
      <c r="E1557" s="12">
        <v>340.99728393554687</v>
      </c>
    </row>
    <row r="1558" spans="1:5" x14ac:dyDescent="0.25">
      <c r="A1558" s="4">
        <v>41516.805555555555</v>
      </c>
      <c r="B1558" s="8">
        <v>95.463699340820313</v>
      </c>
      <c r="C1558" s="10">
        <v>6.2697439193725586</v>
      </c>
      <c r="D1558" s="8">
        <v>24.708351135253906</v>
      </c>
      <c r="E1558" s="12">
        <v>308.54718017578125</v>
      </c>
    </row>
    <row r="1559" spans="1:5" x14ac:dyDescent="0.25">
      <c r="A1559" s="4">
        <v>41516.8125</v>
      </c>
      <c r="B1559" s="8">
        <v>95.469993591308594</v>
      </c>
      <c r="C1559" s="10">
        <v>6.8778009414672852</v>
      </c>
      <c r="D1559" s="8">
        <v>24.326478958129883</v>
      </c>
      <c r="E1559" s="12">
        <v>303.65103149414062</v>
      </c>
    </row>
    <row r="1560" spans="1:5" x14ac:dyDescent="0.25">
      <c r="A1560" s="4">
        <v>41516.819444444445</v>
      </c>
      <c r="B1560" s="8">
        <v>95.480484008789063</v>
      </c>
      <c r="C1560" s="10">
        <v>4.3780107498168945</v>
      </c>
      <c r="D1560" s="8">
        <v>23.71380615234375</v>
      </c>
      <c r="E1560" s="12">
        <v>352.89865112304687</v>
      </c>
    </row>
    <row r="1561" spans="1:5" x14ac:dyDescent="0.25">
      <c r="A1561" s="4">
        <v>41516.826388888891</v>
      </c>
      <c r="B1561" s="8">
        <v>95.490974426269531</v>
      </c>
      <c r="C1561" s="10">
        <v>4.9860677719116211</v>
      </c>
      <c r="D1561" s="8">
        <v>22.840957641601563</v>
      </c>
      <c r="E1561" s="12">
        <v>320.34310913085937</v>
      </c>
    </row>
    <row r="1562" spans="1:5" x14ac:dyDescent="0.25">
      <c r="A1562" s="4">
        <v>41516.833333333336</v>
      </c>
      <c r="B1562" s="8">
        <v>95.501472473144531</v>
      </c>
      <c r="C1562" s="10">
        <v>13.863700866699219</v>
      </c>
      <c r="D1562" s="8">
        <v>22.04783821105957</v>
      </c>
      <c r="E1562" s="12">
        <v>330.210693359375</v>
      </c>
    </row>
    <row r="1563" spans="1:5" x14ac:dyDescent="0.25">
      <c r="A1563" s="4">
        <v>41516.840277777781</v>
      </c>
      <c r="B1563" s="8">
        <v>95.514060974121094</v>
      </c>
      <c r="C1563" s="10">
        <v>11.566596984863281</v>
      </c>
      <c r="D1563" s="8">
        <v>21.472932815551758</v>
      </c>
      <c r="E1563" s="12">
        <v>356.80050659179687</v>
      </c>
    </row>
    <row r="1564" spans="1:5" x14ac:dyDescent="0.25">
      <c r="A1564" s="4">
        <v>41516.847222222219</v>
      </c>
      <c r="B1564" s="8">
        <v>95.526649475097656</v>
      </c>
      <c r="C1564" s="10">
        <v>7.9858160018920898</v>
      </c>
      <c r="D1564" s="8">
        <v>21.091062545776367</v>
      </c>
      <c r="E1564" s="12">
        <v>349.05706787109375</v>
      </c>
    </row>
    <row r="1565" spans="1:5" x14ac:dyDescent="0.25">
      <c r="A1565" s="4">
        <v>41516.854166666664</v>
      </c>
      <c r="B1565" s="8">
        <v>95.553924560546875</v>
      </c>
      <c r="C1565" s="10">
        <v>5.3103652000427246</v>
      </c>
      <c r="D1565" s="8">
        <v>20.839277267456055</v>
      </c>
      <c r="E1565" s="12">
        <v>352.8685302734375</v>
      </c>
    </row>
    <row r="1566" spans="1:5" x14ac:dyDescent="0.25">
      <c r="A1566" s="4">
        <v>41516.861111111109</v>
      </c>
      <c r="B1566" s="8">
        <v>95.570709228515625</v>
      </c>
      <c r="C1566" s="10">
        <v>3.526731014251709</v>
      </c>
      <c r="D1566" s="8">
        <v>20.444816589355469</v>
      </c>
      <c r="E1566" s="12">
        <v>330.37640380859375</v>
      </c>
    </row>
    <row r="1567" spans="1:5" x14ac:dyDescent="0.25">
      <c r="A1567" s="4">
        <v>41516.868055555555</v>
      </c>
      <c r="B1567" s="8">
        <v>95.5791015625</v>
      </c>
      <c r="C1567" s="10">
        <v>2.5403273105621338</v>
      </c>
      <c r="D1567" s="8">
        <v>20</v>
      </c>
      <c r="E1567" s="12">
        <v>351.78384399414062</v>
      </c>
    </row>
    <row r="1568" spans="1:5" x14ac:dyDescent="0.25">
      <c r="A1568" s="4">
        <v>41516.875</v>
      </c>
      <c r="B1568" s="8">
        <v>95.591690063476563</v>
      </c>
      <c r="C1568" s="10">
        <v>5.4049515724182129</v>
      </c>
      <c r="D1568" s="8">
        <v>20.029375076293945</v>
      </c>
      <c r="E1568" s="12">
        <v>351.52774047851562</v>
      </c>
    </row>
    <row r="1569" spans="1:5" x14ac:dyDescent="0.25">
      <c r="A1569" s="4">
        <v>41516.881944444445</v>
      </c>
      <c r="B1569" s="8">
        <v>95.597984313964844</v>
      </c>
      <c r="C1569" s="10">
        <v>8.3911876678466797</v>
      </c>
      <c r="D1569" s="8">
        <v>20.117498397827148</v>
      </c>
      <c r="E1569" s="12">
        <v>347.27938842773437</v>
      </c>
    </row>
    <row r="1570" spans="1:5" x14ac:dyDescent="0.25">
      <c r="A1570" s="4">
        <v>41516.888888888891</v>
      </c>
      <c r="B1570" s="8">
        <v>95.6126708984375</v>
      </c>
      <c r="C1570" s="10">
        <v>10.053210258483887</v>
      </c>
      <c r="D1570" s="8">
        <v>19.853126525878906</v>
      </c>
      <c r="E1570" s="12">
        <v>345.21548461914062</v>
      </c>
    </row>
    <row r="1571" spans="1:5" x14ac:dyDescent="0.25">
      <c r="A1571" s="4">
        <v>41516.895833333336</v>
      </c>
      <c r="B1571" s="8">
        <v>95.631553649902344</v>
      </c>
      <c r="C1571" s="10">
        <v>10.255895614624023</v>
      </c>
      <c r="D1571" s="8">
        <v>19.98321533203125</v>
      </c>
      <c r="E1571" s="12">
        <v>356.87582397460937</v>
      </c>
    </row>
    <row r="1572" spans="1:5" x14ac:dyDescent="0.25">
      <c r="A1572" s="4">
        <v>41516.902777777781</v>
      </c>
      <c r="B1572" s="8">
        <v>95.652542114257813</v>
      </c>
      <c r="C1572" s="10">
        <v>8.2020139694213867</v>
      </c>
      <c r="D1572" s="8">
        <v>19.530004501342773</v>
      </c>
      <c r="E1572" s="12">
        <v>355.85140991210937</v>
      </c>
    </row>
    <row r="1573" spans="1:5" x14ac:dyDescent="0.25">
      <c r="A1573" s="4">
        <v>41516.909722222219</v>
      </c>
      <c r="B1573" s="8">
        <v>95.667228698730469</v>
      </c>
      <c r="C1573" s="10">
        <v>9.7289133071899414</v>
      </c>
      <c r="D1573" s="8">
        <v>19.336969375610352</v>
      </c>
      <c r="E1573" s="12">
        <v>357.0264892578125</v>
      </c>
    </row>
    <row r="1574" spans="1:5" x14ac:dyDescent="0.25">
      <c r="A1574" s="4">
        <v>41516.916666666664</v>
      </c>
      <c r="B1574" s="8">
        <v>95.692405700683594</v>
      </c>
      <c r="C1574" s="10">
        <v>6.5670166015625</v>
      </c>
      <c r="D1574" s="8">
        <v>19.240453720092773</v>
      </c>
      <c r="E1574" s="12">
        <v>351.79891967773437</v>
      </c>
    </row>
    <row r="1575" spans="1:5" x14ac:dyDescent="0.25">
      <c r="A1575" s="4">
        <v>41516.923611111109</v>
      </c>
      <c r="B1575" s="8">
        <v>95.715484619140625</v>
      </c>
      <c r="C1575" s="10">
        <v>12.471925735473633</v>
      </c>
      <c r="D1575" s="8">
        <v>18.749475479125977</v>
      </c>
      <c r="E1575" s="12">
        <v>353.712158203125</v>
      </c>
    </row>
    <row r="1576" spans="1:5" x14ac:dyDescent="0.25">
      <c r="A1576" s="4">
        <v>41516.930555555555</v>
      </c>
      <c r="B1576" s="8">
        <v>95.732269287109375</v>
      </c>
      <c r="C1576" s="10">
        <v>5.7562737464904785</v>
      </c>
      <c r="D1576" s="8">
        <v>18.648761749267578</v>
      </c>
      <c r="E1576" s="12">
        <v>350.68408203125</v>
      </c>
    </row>
    <row r="1577" spans="1:5" x14ac:dyDescent="0.25">
      <c r="A1577" s="4">
        <v>41516.9375</v>
      </c>
      <c r="B1577" s="8">
        <v>95.746955871582031</v>
      </c>
      <c r="C1577" s="10">
        <v>9.2424678802490234</v>
      </c>
      <c r="D1577" s="8">
        <v>18.250104904174805</v>
      </c>
      <c r="E1577" s="12">
        <v>354.81192016601562</v>
      </c>
    </row>
    <row r="1578" spans="1:5" x14ac:dyDescent="0.25">
      <c r="A1578" s="4">
        <v>41516.944444444445</v>
      </c>
      <c r="B1578" s="8">
        <v>95.770034790039063</v>
      </c>
      <c r="C1578" s="10">
        <v>13.863700866699219</v>
      </c>
      <c r="D1578" s="8">
        <v>18.455728530883789</v>
      </c>
      <c r="E1578" s="12">
        <v>351.52774047851562</v>
      </c>
    </row>
    <row r="1579" spans="1:5" x14ac:dyDescent="0.25">
      <c r="A1579" s="4">
        <v>41516.951388888891</v>
      </c>
      <c r="B1579" s="8">
        <v>95.788925170898438</v>
      </c>
      <c r="C1579" s="10">
        <v>8.3911876678466797</v>
      </c>
      <c r="D1579" s="8">
        <v>18.359210968017578</v>
      </c>
      <c r="E1579" s="12">
        <v>355.08309936523437</v>
      </c>
    </row>
    <row r="1580" spans="1:5" x14ac:dyDescent="0.25">
      <c r="A1580" s="4">
        <v>41516.958333333336</v>
      </c>
      <c r="B1580" s="8">
        <v>95.812004089355469</v>
      </c>
      <c r="C1580" s="10">
        <v>11.566596984863281</v>
      </c>
      <c r="D1580" s="8">
        <v>18.657154083251953</v>
      </c>
      <c r="E1580" s="12">
        <v>340.92193603515625</v>
      </c>
    </row>
    <row r="1581" spans="1:5" x14ac:dyDescent="0.25">
      <c r="A1581" s="4">
        <v>41516.965277777781</v>
      </c>
      <c r="B1581" s="8">
        <v>95.830886840820313</v>
      </c>
      <c r="C1581" s="10">
        <v>5.9589591026306152</v>
      </c>
      <c r="D1581" s="8">
        <v>18.33403205871582</v>
      </c>
      <c r="E1581" s="12">
        <v>353.65191650390625</v>
      </c>
    </row>
    <row r="1582" spans="1:5" x14ac:dyDescent="0.25">
      <c r="A1582" s="4">
        <v>41516.972222222219</v>
      </c>
      <c r="B1582" s="8">
        <v>95.85186767578125</v>
      </c>
      <c r="C1582" s="10">
        <v>10.296433448791504</v>
      </c>
      <c r="D1582" s="8">
        <v>18.245908737182617</v>
      </c>
      <c r="E1582" s="12">
        <v>342.835205078125</v>
      </c>
    </row>
    <row r="1583" spans="1:5" x14ac:dyDescent="0.25">
      <c r="A1583" s="4">
        <v>41516.979166666664</v>
      </c>
      <c r="B1583" s="8">
        <v>95.864456176757813</v>
      </c>
      <c r="C1583" s="10">
        <v>9.4181280136108398</v>
      </c>
      <c r="D1583" s="8">
        <v>17.771717071533203</v>
      </c>
      <c r="E1583" s="12">
        <v>328.14678955078125</v>
      </c>
    </row>
    <row r="1584" spans="1:5" x14ac:dyDescent="0.25">
      <c r="A1584" s="4">
        <v>41516.986111111109</v>
      </c>
      <c r="B1584" s="8">
        <v>95.887535095214844</v>
      </c>
      <c r="C1584" s="10">
        <v>9.5397396087646484</v>
      </c>
      <c r="D1584" s="8">
        <v>17.964750289916992</v>
      </c>
      <c r="E1584" s="12">
        <v>353.51632690429687</v>
      </c>
    </row>
    <row r="1585" spans="1:5" x14ac:dyDescent="0.25">
      <c r="A1585" s="4">
        <v>41516.993055555555</v>
      </c>
      <c r="B1585" s="8">
        <v>95.898025512695313</v>
      </c>
      <c r="C1585" s="10">
        <v>14.95820426940918</v>
      </c>
      <c r="D1585" s="8">
        <v>18.208141326904297</v>
      </c>
      <c r="E1585" s="12">
        <v>340.18374633789062</v>
      </c>
    </row>
    <row r="1586" spans="1:5" x14ac:dyDescent="0.25">
      <c r="A1586" s="4">
        <v>41517</v>
      </c>
      <c r="B1586" s="8">
        <v>95.923202514648438</v>
      </c>
      <c r="C1586" s="10">
        <v>8.2425518035888672</v>
      </c>
      <c r="D1586" s="8">
        <v>18.103231430053711</v>
      </c>
      <c r="E1586" s="12">
        <v>345.38119506835937</v>
      </c>
    </row>
    <row r="1587" spans="1:5" x14ac:dyDescent="0.25">
      <c r="A1587" s="4">
        <v>41517.006944444445</v>
      </c>
      <c r="B1587" s="8">
        <v>95.933700561523438</v>
      </c>
      <c r="C1587" s="10">
        <v>10.674779891967773</v>
      </c>
      <c r="D1587" s="8">
        <v>17.859840393066406</v>
      </c>
      <c r="E1587" s="12">
        <v>344.01028442382812</v>
      </c>
    </row>
    <row r="1588" spans="1:5" x14ac:dyDescent="0.25">
      <c r="A1588" s="4">
        <v>41517.013888888891</v>
      </c>
      <c r="B1588" s="8">
        <v>95.9462890625</v>
      </c>
      <c r="C1588" s="10">
        <v>11.593621253967285</v>
      </c>
      <c r="D1588" s="8">
        <v>17.809484481811523</v>
      </c>
      <c r="E1588" s="12">
        <v>344.31158447265625</v>
      </c>
    </row>
    <row r="1589" spans="1:5" x14ac:dyDescent="0.25">
      <c r="A1589" s="4">
        <v>41517.020833333336</v>
      </c>
      <c r="B1589" s="8">
        <v>95.977760314941406</v>
      </c>
      <c r="C1589" s="10">
        <v>11.242300033569336</v>
      </c>
      <c r="D1589" s="8">
        <v>17.69618034362793</v>
      </c>
      <c r="E1589" s="12">
        <v>348.92147827148437</v>
      </c>
    </row>
    <row r="1590" spans="1:5" x14ac:dyDescent="0.25">
      <c r="A1590" s="4">
        <v>41517.027777777781</v>
      </c>
      <c r="B1590" s="8">
        <v>95.99664306640625</v>
      </c>
      <c r="C1590" s="10">
        <v>10.174821853637695</v>
      </c>
      <c r="D1590" s="8">
        <v>17.633235931396484</v>
      </c>
      <c r="E1590" s="12">
        <v>349.9459228515625</v>
      </c>
    </row>
    <row r="1591" spans="1:5" x14ac:dyDescent="0.25">
      <c r="A1591" s="4">
        <v>41517.034722222219</v>
      </c>
      <c r="B1591" s="8">
        <v>96.021820068359375</v>
      </c>
      <c r="C1591" s="10">
        <v>12.255727767944336</v>
      </c>
      <c r="D1591" s="8">
        <v>17.540914535522461</v>
      </c>
      <c r="E1591" s="12">
        <v>350.2020263671875</v>
      </c>
    </row>
    <row r="1592" spans="1:5" x14ac:dyDescent="0.25">
      <c r="A1592" s="4">
        <v>41517.041666666664</v>
      </c>
      <c r="B1592" s="8">
        <v>96.042800903320313</v>
      </c>
      <c r="C1592" s="10">
        <v>12.444901466369629</v>
      </c>
      <c r="D1592" s="8">
        <v>17.373058319091797</v>
      </c>
      <c r="E1592" s="12">
        <v>352.40151977539062</v>
      </c>
    </row>
    <row r="1593" spans="1:5" x14ac:dyDescent="0.25">
      <c r="A1593" s="4">
        <v>41517.048611111109</v>
      </c>
      <c r="B1593" s="8">
        <v>96.053291320800781</v>
      </c>
      <c r="C1593" s="10">
        <v>10.701804161071777</v>
      </c>
      <c r="D1593" s="8">
        <v>17.159042358398437</v>
      </c>
      <c r="E1593" s="12">
        <v>353.36566162109375</v>
      </c>
    </row>
    <row r="1594" spans="1:5" x14ac:dyDescent="0.25">
      <c r="A1594" s="4">
        <v>41517.055555555555</v>
      </c>
      <c r="B1594" s="8">
        <v>96.067977905273438</v>
      </c>
      <c r="C1594" s="10">
        <v>9.2289552688598633</v>
      </c>
      <c r="D1594" s="8">
        <v>17.028955459594727</v>
      </c>
      <c r="E1594" s="12">
        <v>348.65032958984375</v>
      </c>
    </row>
    <row r="1595" spans="1:5" x14ac:dyDescent="0.25">
      <c r="A1595" s="4">
        <v>41517.0625</v>
      </c>
      <c r="B1595" s="8">
        <v>96.088966369628906</v>
      </c>
      <c r="C1595" s="10">
        <v>10.593705177307129</v>
      </c>
      <c r="D1595" s="8">
        <v>17.016365051269531</v>
      </c>
      <c r="E1595" s="12">
        <v>352.28097534179687</v>
      </c>
    </row>
    <row r="1596" spans="1:5" x14ac:dyDescent="0.25">
      <c r="A1596" s="4">
        <v>41517.069444444445</v>
      </c>
      <c r="B1596" s="8">
        <v>96.10784912109375</v>
      </c>
      <c r="C1596" s="10">
        <v>9.8099870681762695</v>
      </c>
      <c r="D1596" s="8">
        <v>16.949224472045898</v>
      </c>
      <c r="E1596" s="12">
        <v>352.326171875</v>
      </c>
    </row>
    <row r="1597" spans="1:5" x14ac:dyDescent="0.25">
      <c r="A1597" s="4">
        <v>41517.076388888891</v>
      </c>
      <c r="B1597" s="8">
        <v>96.122535705566406</v>
      </c>
      <c r="C1597" s="10">
        <v>10.999076843261719</v>
      </c>
      <c r="D1597" s="8">
        <v>16.873687744140625</v>
      </c>
      <c r="E1597" s="12">
        <v>348.86123657226562</v>
      </c>
    </row>
    <row r="1598" spans="1:5" x14ac:dyDescent="0.25">
      <c r="A1598" s="4">
        <v>41517.083333333336</v>
      </c>
      <c r="B1598" s="8">
        <v>96.126731872558594</v>
      </c>
      <c r="C1598" s="10">
        <v>11.755769729614258</v>
      </c>
      <c r="D1598" s="8">
        <v>16.743600845336914</v>
      </c>
      <c r="E1598" s="12">
        <v>347.92718505859375</v>
      </c>
    </row>
    <row r="1599" spans="1:5" x14ac:dyDescent="0.25">
      <c r="A1599" s="4">
        <v>41517.090277777781</v>
      </c>
      <c r="B1599" s="8">
        <v>96.133026123046875</v>
      </c>
      <c r="C1599" s="10">
        <v>10.728829383850098</v>
      </c>
      <c r="D1599" s="8">
        <v>16.61351203918457</v>
      </c>
      <c r="E1599" s="12">
        <v>347.53549194335937</v>
      </c>
    </row>
    <row r="1600" spans="1:5" x14ac:dyDescent="0.25">
      <c r="A1600" s="4">
        <v>41517.097222222219</v>
      </c>
      <c r="B1600" s="8">
        <v>96.145614624023438</v>
      </c>
      <c r="C1600" s="10">
        <v>14.633906364440918</v>
      </c>
      <c r="D1600" s="8">
        <v>16.273605346679688</v>
      </c>
      <c r="E1600" s="12">
        <v>339.4757080078125</v>
      </c>
    </row>
    <row r="1601" spans="1:5" x14ac:dyDescent="0.25">
      <c r="A1601" s="4">
        <v>41517.104166666664</v>
      </c>
      <c r="B1601" s="8">
        <v>96.145614624023438</v>
      </c>
      <c r="C1601" s="10">
        <v>13.161057472229004</v>
      </c>
      <c r="D1601" s="8">
        <v>16.361728668212891</v>
      </c>
      <c r="E1601" s="12">
        <v>351.045654296875</v>
      </c>
    </row>
    <row r="1602" spans="1:5" x14ac:dyDescent="0.25">
      <c r="A1602" s="4">
        <v>41517.111111111109</v>
      </c>
      <c r="B1602" s="8">
        <v>96.156105041503906</v>
      </c>
      <c r="C1602" s="10">
        <v>11.91791820526123</v>
      </c>
      <c r="D1602" s="8">
        <v>16.210659027099609</v>
      </c>
      <c r="E1602" s="12">
        <v>349.82537841796875</v>
      </c>
    </row>
    <row r="1603" spans="1:5" x14ac:dyDescent="0.25">
      <c r="A1603" s="4">
        <v>41517.118055555555</v>
      </c>
      <c r="B1603" s="8">
        <v>96.160301208496094</v>
      </c>
      <c r="C1603" s="10">
        <v>8.715484619140625</v>
      </c>
      <c r="D1603" s="8">
        <v>15.665127754211426</v>
      </c>
      <c r="E1603" s="12">
        <v>348.77084350585937</v>
      </c>
    </row>
    <row r="1604" spans="1:5" x14ac:dyDescent="0.25">
      <c r="A1604" s="4">
        <v>41517.125</v>
      </c>
      <c r="B1604" s="8">
        <v>96.172889709472656</v>
      </c>
      <c r="C1604" s="10">
        <v>10.309945106506348</v>
      </c>
      <c r="D1604" s="8">
        <v>15.044061660766602</v>
      </c>
      <c r="E1604" s="12">
        <v>351.8441162109375</v>
      </c>
    </row>
    <row r="1605" spans="1:5" x14ac:dyDescent="0.25">
      <c r="A1605" s="4">
        <v>41517.131944444445</v>
      </c>
      <c r="B1605" s="8">
        <v>96.183380126953125</v>
      </c>
      <c r="C1605" s="10">
        <v>9.5937891006469727</v>
      </c>
      <c r="D1605" s="8">
        <v>15.228703498840332</v>
      </c>
      <c r="E1605" s="12">
        <v>347.88198852539062</v>
      </c>
    </row>
    <row r="1606" spans="1:5" x14ac:dyDescent="0.25">
      <c r="A1606" s="4">
        <v>41517.138888888891</v>
      </c>
      <c r="B1606" s="8">
        <v>96.1917724609375</v>
      </c>
      <c r="C1606" s="10">
        <v>9.8099870681762695</v>
      </c>
      <c r="D1606" s="8">
        <v>15.631556510925293</v>
      </c>
      <c r="E1606" s="12">
        <v>349.2529296875</v>
      </c>
    </row>
    <row r="1607" spans="1:5" x14ac:dyDescent="0.25">
      <c r="A1607" s="4">
        <v>41517.145833333336</v>
      </c>
      <c r="B1607" s="8">
        <v>96.200164794921875</v>
      </c>
      <c r="C1607" s="10">
        <v>11.66118335723877</v>
      </c>
      <c r="D1607" s="8">
        <v>15.828786849975586</v>
      </c>
      <c r="E1607" s="12">
        <v>350.66903686523437</v>
      </c>
    </row>
    <row r="1608" spans="1:5" x14ac:dyDescent="0.25">
      <c r="A1608" s="4">
        <v>41517.152777777781</v>
      </c>
      <c r="B1608" s="8">
        <v>96.20855712890625</v>
      </c>
      <c r="C1608" s="10">
        <v>10.404532432556152</v>
      </c>
      <c r="D1608" s="8">
        <v>15.631556510925293</v>
      </c>
      <c r="E1608" s="12">
        <v>345.20040893554687</v>
      </c>
    </row>
    <row r="1609" spans="1:5" x14ac:dyDescent="0.25">
      <c r="A1609" s="4">
        <v>41517.159722222219</v>
      </c>
      <c r="B1609" s="8">
        <v>96.21905517578125</v>
      </c>
      <c r="C1609" s="10">
        <v>11.444985389709473</v>
      </c>
      <c r="D1609" s="8">
        <v>15.245489120483398</v>
      </c>
      <c r="E1609" s="12">
        <v>348.00253295898437</v>
      </c>
    </row>
    <row r="1610" spans="1:5" x14ac:dyDescent="0.25">
      <c r="A1610" s="4">
        <v>41517.166666666664</v>
      </c>
      <c r="B1610" s="8">
        <v>96.237937927246094</v>
      </c>
      <c r="C1610" s="10">
        <v>9.7424259185791016</v>
      </c>
      <c r="D1610" s="8">
        <v>15.01888370513916</v>
      </c>
      <c r="E1610" s="12">
        <v>350.50332641601562</v>
      </c>
    </row>
    <row r="1611" spans="1:5" x14ac:dyDescent="0.25">
      <c r="A1611" s="4">
        <v>41517.173611111109</v>
      </c>
      <c r="B1611" s="8">
        <v>96.256820678710938</v>
      </c>
      <c r="C1611" s="10">
        <v>11.485522270202637</v>
      </c>
      <c r="D1611" s="8">
        <v>14.968526840209961</v>
      </c>
      <c r="E1611" s="12">
        <v>352.37136840820312</v>
      </c>
    </row>
    <row r="1612" spans="1:5" x14ac:dyDescent="0.25">
      <c r="A1612" s="4">
        <v>41517.180555555555</v>
      </c>
      <c r="B1612" s="8">
        <v>96.279899597167969</v>
      </c>
      <c r="C1612" s="10">
        <v>10.86395263671875</v>
      </c>
      <c r="D1612" s="8">
        <v>15.031473159790039</v>
      </c>
      <c r="E1612" s="12">
        <v>348.39419555664062</v>
      </c>
    </row>
    <row r="1613" spans="1:5" x14ac:dyDescent="0.25">
      <c r="A1613" s="4">
        <v>41517.1875</v>
      </c>
      <c r="B1613" s="8">
        <v>96.305076599121094</v>
      </c>
      <c r="C1613" s="10">
        <v>8.2425518035888672</v>
      </c>
      <c r="D1613" s="8">
        <v>14.800671577453613</v>
      </c>
      <c r="E1613" s="12">
        <v>347.64096069335937</v>
      </c>
    </row>
    <row r="1614" spans="1:5" x14ac:dyDescent="0.25">
      <c r="A1614" s="4">
        <v>41517.194444444445</v>
      </c>
      <c r="B1614" s="8">
        <v>96.315567016601563</v>
      </c>
      <c r="C1614" s="10">
        <v>10.755853652954102</v>
      </c>
      <c r="D1614" s="8">
        <v>14.657994270324707</v>
      </c>
      <c r="E1614" s="12">
        <v>350.66903686523437</v>
      </c>
    </row>
    <row r="1615" spans="1:5" x14ac:dyDescent="0.25">
      <c r="A1615" s="4">
        <v>41517.201388888891</v>
      </c>
      <c r="B1615" s="8">
        <v>96.31976318359375</v>
      </c>
      <c r="C1615" s="10">
        <v>12.147628784179688</v>
      </c>
      <c r="D1615" s="8">
        <v>14.637012481689453</v>
      </c>
      <c r="E1615" s="12">
        <v>350.23214721679687</v>
      </c>
    </row>
    <row r="1616" spans="1:5" x14ac:dyDescent="0.25">
      <c r="A1616" s="4">
        <v>41517.208333333336</v>
      </c>
      <c r="B1616" s="8">
        <v>96.323959350585938</v>
      </c>
      <c r="C1616" s="10">
        <v>8.6479225158691406</v>
      </c>
      <c r="D1616" s="8">
        <v>14.544692039489746</v>
      </c>
      <c r="E1616" s="12">
        <v>348.80096435546875</v>
      </c>
    </row>
    <row r="1617" spans="1:5" x14ac:dyDescent="0.25">
      <c r="A1617" s="4">
        <v>41517.215277777781</v>
      </c>
      <c r="B1617" s="8">
        <v>96.328155517578125</v>
      </c>
      <c r="C1617" s="10">
        <v>9.9721355438232422</v>
      </c>
      <c r="D1617" s="8">
        <v>14.43978214263916</v>
      </c>
      <c r="E1617" s="12">
        <v>351.94955444335937</v>
      </c>
    </row>
    <row r="1618" spans="1:5" x14ac:dyDescent="0.25">
      <c r="A1618" s="4">
        <v>41517.222222222219</v>
      </c>
      <c r="B1618" s="8">
        <v>96.349136352539063</v>
      </c>
      <c r="C1618" s="10">
        <v>10.431556701660156</v>
      </c>
      <c r="D1618" s="8">
        <v>14.301301002502441</v>
      </c>
      <c r="E1618" s="12">
        <v>351.96463012695312</v>
      </c>
    </row>
    <row r="1619" spans="1:5" x14ac:dyDescent="0.25">
      <c r="A1619" s="4">
        <v>41517.229166666664</v>
      </c>
      <c r="B1619" s="8">
        <v>96.372222900390625</v>
      </c>
      <c r="C1619" s="10">
        <v>10.093747138977051</v>
      </c>
      <c r="D1619" s="8">
        <v>14.25514030456543</v>
      </c>
      <c r="E1619" s="12">
        <v>347.143798828125</v>
      </c>
    </row>
    <row r="1620" spans="1:5" x14ac:dyDescent="0.25">
      <c r="A1620" s="4">
        <v>41517.236111111109</v>
      </c>
      <c r="B1620" s="8">
        <v>96.380615234375</v>
      </c>
      <c r="C1620" s="10">
        <v>7.4047837257385254</v>
      </c>
      <c r="D1620" s="8">
        <v>14.074695587158203</v>
      </c>
      <c r="E1620" s="12">
        <v>352.59735107421875</v>
      </c>
    </row>
    <row r="1621" spans="1:5" x14ac:dyDescent="0.25">
      <c r="A1621" s="4">
        <v>41517.243055555555</v>
      </c>
      <c r="B1621" s="8">
        <v>96.399497985839844</v>
      </c>
      <c r="C1621" s="10">
        <v>13.823163986206055</v>
      </c>
      <c r="D1621" s="8">
        <v>14.175409317016602</v>
      </c>
      <c r="E1621" s="12">
        <v>351.78384399414062</v>
      </c>
    </row>
    <row r="1622" spans="1:5" x14ac:dyDescent="0.25">
      <c r="A1622" s="4">
        <v>41517.25</v>
      </c>
      <c r="B1622" s="8">
        <v>96.416282653808594</v>
      </c>
      <c r="C1622" s="10">
        <v>12.377339363098145</v>
      </c>
      <c r="D1622" s="8">
        <v>14.095677375793457</v>
      </c>
      <c r="E1622" s="12">
        <v>349.34329223632812</v>
      </c>
    </row>
    <row r="1623" spans="1:5" x14ac:dyDescent="0.25">
      <c r="A1623" s="4">
        <v>41517.256944444445</v>
      </c>
      <c r="B1623" s="8">
        <v>96.428871154785156</v>
      </c>
      <c r="C1623" s="10">
        <v>8.9992446899414062</v>
      </c>
      <c r="D1623" s="8">
        <v>14.137641906738281</v>
      </c>
      <c r="E1623" s="12">
        <v>354.26956176757812</v>
      </c>
    </row>
    <row r="1624" spans="1:5" x14ac:dyDescent="0.25">
      <c r="A1624" s="4">
        <v>41517.263888888891</v>
      </c>
      <c r="B1624" s="8">
        <v>96.439361572265625</v>
      </c>
      <c r="C1624" s="10">
        <v>11.890893936157227</v>
      </c>
      <c r="D1624" s="8">
        <v>14.221569061279297</v>
      </c>
      <c r="E1624" s="12">
        <v>350.77447509765625</v>
      </c>
    </row>
    <row r="1625" spans="1:5" x14ac:dyDescent="0.25">
      <c r="A1625" s="4">
        <v>41517.270833333336</v>
      </c>
      <c r="B1625" s="8">
        <v>96.458244323730469</v>
      </c>
      <c r="C1625" s="10">
        <v>14.404196739196777</v>
      </c>
      <c r="D1625" s="8">
        <v>14.154427528381348</v>
      </c>
      <c r="E1625" s="12">
        <v>353.00411987304687</v>
      </c>
    </row>
    <row r="1626" spans="1:5" x14ac:dyDescent="0.25">
      <c r="A1626" s="4">
        <v>41517.277777777781</v>
      </c>
      <c r="B1626" s="8">
        <v>96.477127075195313</v>
      </c>
      <c r="C1626" s="10">
        <v>6.8913135528564453</v>
      </c>
      <c r="D1626" s="8">
        <v>13.906840324401855</v>
      </c>
      <c r="E1626" s="12">
        <v>351.70852661132812</v>
      </c>
    </row>
    <row r="1627" spans="1:5" x14ac:dyDescent="0.25">
      <c r="A1627" s="4">
        <v>41517.284722222219</v>
      </c>
      <c r="B1627" s="8">
        <v>96.496009826660156</v>
      </c>
      <c r="C1627" s="10">
        <v>6.0805706977844238</v>
      </c>
      <c r="D1627" s="8">
        <v>13.772555351257324</v>
      </c>
      <c r="E1627" s="12">
        <v>354.20932006835937</v>
      </c>
    </row>
    <row r="1628" spans="1:5" x14ac:dyDescent="0.25">
      <c r="A1628" s="4">
        <v>41517.291666666664</v>
      </c>
      <c r="B1628" s="8">
        <v>96.500213623046875</v>
      </c>
      <c r="C1628" s="10">
        <v>8.3101129531860352</v>
      </c>
      <c r="D1628" s="8">
        <v>13.764163017272949</v>
      </c>
      <c r="E1628" s="12">
        <v>350.171875</v>
      </c>
    </row>
    <row r="1629" spans="1:5" x14ac:dyDescent="0.25">
      <c r="A1629" s="4">
        <v>41517.298611111109</v>
      </c>
      <c r="B1629" s="8">
        <v>96.510704040527344</v>
      </c>
      <c r="C1629" s="10">
        <v>9.1749057769775391</v>
      </c>
      <c r="D1629" s="8">
        <v>13.655056953430176</v>
      </c>
      <c r="E1629" s="12">
        <v>352.687744140625</v>
      </c>
    </row>
    <row r="1630" spans="1:5" x14ac:dyDescent="0.25">
      <c r="A1630" s="4">
        <v>41517.305555555555</v>
      </c>
      <c r="B1630" s="8">
        <v>96.519096374511719</v>
      </c>
      <c r="C1630" s="10">
        <v>7.5534200668334961</v>
      </c>
      <c r="D1630" s="8">
        <v>13.697020530700684</v>
      </c>
      <c r="E1630" s="12">
        <v>338.14999389648437</v>
      </c>
    </row>
    <row r="1631" spans="1:5" x14ac:dyDescent="0.25">
      <c r="A1631" s="4">
        <v>41517.3125</v>
      </c>
      <c r="B1631" s="8">
        <v>96.529586791992188</v>
      </c>
      <c r="C1631" s="10">
        <v>10.174821853637695</v>
      </c>
      <c r="D1631" s="8">
        <v>13.906840324401855</v>
      </c>
      <c r="E1631" s="12">
        <v>350.77447509765625</v>
      </c>
    </row>
    <row r="1632" spans="1:5" x14ac:dyDescent="0.25">
      <c r="A1632" s="4">
        <v>41517.319444444445</v>
      </c>
      <c r="B1632" s="8">
        <v>96.529586791992188</v>
      </c>
      <c r="C1632" s="10">
        <v>6.1211080551147461</v>
      </c>
      <c r="D1632" s="8">
        <v>14.057909965515137</v>
      </c>
      <c r="E1632" s="12">
        <v>336.8543701171875</v>
      </c>
    </row>
    <row r="1633" spans="1:5" x14ac:dyDescent="0.25">
      <c r="A1633" s="4">
        <v>41517.326388888891</v>
      </c>
      <c r="B1633" s="8">
        <v>96.537979125976562</v>
      </c>
      <c r="C1633" s="10">
        <v>5.7562737464904785</v>
      </c>
      <c r="D1633" s="8">
        <v>14.16701602935791</v>
      </c>
      <c r="E1633" s="12">
        <v>335.96554565429687</v>
      </c>
    </row>
    <row r="1634" spans="1:5" x14ac:dyDescent="0.25">
      <c r="A1634" s="4">
        <v>41517.333333333336</v>
      </c>
      <c r="B1634" s="8">
        <v>96.533782958984375</v>
      </c>
      <c r="C1634" s="10">
        <v>12.485438346862793</v>
      </c>
      <c r="D1634" s="8">
        <v>14.427192687988281</v>
      </c>
      <c r="E1634" s="12">
        <v>337.66790771484375</v>
      </c>
    </row>
    <row r="1635" spans="1:5" x14ac:dyDescent="0.25">
      <c r="A1635" s="4">
        <v>41517.340277777781</v>
      </c>
      <c r="B1635" s="8">
        <v>96.527488708496094</v>
      </c>
      <c r="C1635" s="10">
        <v>11.863868713378906</v>
      </c>
      <c r="D1635" s="8">
        <v>14.511120796203613</v>
      </c>
      <c r="E1635" s="12">
        <v>353.53140258789063</v>
      </c>
    </row>
    <row r="1636" spans="1:5" x14ac:dyDescent="0.25">
      <c r="A1636" s="4">
        <v>41517.347222222219</v>
      </c>
      <c r="B1636" s="8">
        <v>96.510704040527344</v>
      </c>
      <c r="C1636" s="10">
        <v>8.5938730239868164</v>
      </c>
      <c r="D1636" s="8">
        <v>14.758707046508789</v>
      </c>
      <c r="E1636" s="12">
        <v>338.07464599609375</v>
      </c>
    </row>
    <row r="1637" spans="1:5" x14ac:dyDescent="0.25">
      <c r="A1637" s="4">
        <v>41517.354166666664</v>
      </c>
      <c r="B1637" s="8">
        <v>96.479225158691406</v>
      </c>
      <c r="C1637" s="10">
        <v>16.863449096679688</v>
      </c>
      <c r="D1637" s="8">
        <v>15.023079872131348</v>
      </c>
      <c r="E1637" s="12">
        <v>347.11367797851562</v>
      </c>
    </row>
    <row r="1638" spans="1:5" x14ac:dyDescent="0.25">
      <c r="A1638" s="4">
        <v>41517.361111111109</v>
      </c>
      <c r="B1638" s="8">
        <v>96.451950073242188</v>
      </c>
      <c r="C1638" s="10">
        <v>11.431472778320313</v>
      </c>
      <c r="D1638" s="8">
        <v>15.287452697753906</v>
      </c>
      <c r="E1638" s="12">
        <v>347.46017456054687</v>
      </c>
    </row>
    <row r="1639" spans="1:5" x14ac:dyDescent="0.25">
      <c r="A1639" s="4">
        <v>41517.368055555555</v>
      </c>
      <c r="B1639" s="8">
        <v>96.424674987792969</v>
      </c>
      <c r="C1639" s="10">
        <v>13.012421607971191</v>
      </c>
      <c r="D1639" s="8">
        <v>15.589592933654785</v>
      </c>
      <c r="E1639" s="12">
        <v>355.42959594726562</v>
      </c>
    </row>
    <row r="1640" spans="1:5" x14ac:dyDescent="0.25">
      <c r="A1640" s="4">
        <v>41517.375</v>
      </c>
      <c r="B1640" s="8">
        <v>96.386909484863281</v>
      </c>
      <c r="C1640" s="10">
        <v>16.120267868041992</v>
      </c>
      <c r="D1640" s="8">
        <v>15.921108245849609</v>
      </c>
      <c r="E1640" s="12">
        <v>349.509033203125</v>
      </c>
    </row>
    <row r="1641" spans="1:5" x14ac:dyDescent="0.25">
      <c r="A1641" s="4">
        <v>41517.381944444445</v>
      </c>
      <c r="B1641" s="8">
        <v>96.351234436035156</v>
      </c>
      <c r="C1641" s="10">
        <v>17.849853515625</v>
      </c>
      <c r="D1641" s="8">
        <v>16.210659027099609</v>
      </c>
      <c r="E1641" s="12">
        <v>354.61605834960937</v>
      </c>
    </row>
    <row r="1642" spans="1:5" x14ac:dyDescent="0.25">
      <c r="A1642" s="4">
        <v>41517.388888888891</v>
      </c>
      <c r="B1642" s="8">
        <v>96.31976318359375</v>
      </c>
      <c r="C1642" s="10">
        <v>12.566513061523438</v>
      </c>
      <c r="D1642" s="8">
        <v>16.479227066040039</v>
      </c>
      <c r="E1642" s="12">
        <v>353.62176513671875</v>
      </c>
    </row>
    <row r="1643" spans="1:5" x14ac:dyDescent="0.25">
      <c r="A1643" s="4">
        <v>41517.395833333336</v>
      </c>
      <c r="B1643" s="8">
        <v>96.281997680664063</v>
      </c>
      <c r="C1643" s="10">
        <v>5.1617288589477539</v>
      </c>
      <c r="D1643" s="8">
        <v>16.915653228759766</v>
      </c>
      <c r="E1643" s="12">
        <v>334.60968017578125</v>
      </c>
    </row>
    <row r="1644" spans="1:5" x14ac:dyDescent="0.25">
      <c r="A1644" s="4">
        <v>41517.402777777781</v>
      </c>
      <c r="B1644" s="8">
        <v>96.254722595214844</v>
      </c>
      <c r="C1644" s="10">
        <v>13.796139717102051</v>
      </c>
      <c r="D1644" s="8">
        <v>17.310113906860352</v>
      </c>
      <c r="E1644" s="12">
        <v>354.42022705078125</v>
      </c>
    </row>
    <row r="1645" spans="1:5" x14ac:dyDescent="0.25">
      <c r="A1645" s="4">
        <v>41517.409722222219</v>
      </c>
      <c r="B1645" s="8">
        <v>96.221153259277344</v>
      </c>
      <c r="C1645" s="10">
        <v>13.593453407287598</v>
      </c>
      <c r="D1645" s="8">
        <v>17.796894073486328</v>
      </c>
      <c r="E1645" s="12">
        <v>352.7630615234375</v>
      </c>
    </row>
    <row r="1646" spans="1:5" x14ac:dyDescent="0.25">
      <c r="A1646" s="4">
        <v>41517.416666666664</v>
      </c>
      <c r="B1646" s="8">
        <v>96.1917724609375</v>
      </c>
      <c r="C1646" s="10">
        <v>14.660931587219238</v>
      </c>
      <c r="D1646" s="8">
        <v>18.031892776489258</v>
      </c>
      <c r="E1646" s="12">
        <v>339.64141845703125</v>
      </c>
    </row>
    <row r="1647" spans="1:5" x14ac:dyDescent="0.25">
      <c r="A1647" s="4">
        <v>41517.423611111109</v>
      </c>
      <c r="B1647" s="8">
        <v>96.160301208496094</v>
      </c>
      <c r="C1647" s="10">
        <v>11.850357055664063</v>
      </c>
      <c r="D1647" s="8">
        <v>18.367603302001953</v>
      </c>
      <c r="E1647" s="12">
        <v>333.1634521484375</v>
      </c>
    </row>
    <row r="1648" spans="1:5" x14ac:dyDescent="0.25">
      <c r="A1648" s="4">
        <v>41517.430555555555</v>
      </c>
      <c r="B1648" s="8">
        <v>96.14141845703125</v>
      </c>
      <c r="C1648" s="10">
        <v>8.6614351272583008</v>
      </c>
      <c r="D1648" s="8">
        <v>18.720100402832031</v>
      </c>
      <c r="E1648" s="12">
        <v>344.94430541992187</v>
      </c>
    </row>
    <row r="1649" spans="1:5" x14ac:dyDescent="0.25">
      <c r="A1649" s="4">
        <v>41517.4375</v>
      </c>
      <c r="B1649" s="8">
        <v>96.116241455078125</v>
      </c>
      <c r="C1649" s="10">
        <v>13.174570083618164</v>
      </c>
      <c r="D1649" s="8">
        <v>18.921527862548828</v>
      </c>
      <c r="E1649" s="12">
        <v>337.27621459960937</v>
      </c>
    </row>
    <row r="1650" spans="1:5" x14ac:dyDescent="0.25">
      <c r="A1650" s="4">
        <v>41517.444444444445</v>
      </c>
      <c r="B1650" s="8">
        <v>96.097358703613281</v>
      </c>
      <c r="C1650" s="10">
        <v>11.971967697143555</v>
      </c>
      <c r="D1650" s="8">
        <v>20.012588500976563</v>
      </c>
      <c r="E1650" s="12">
        <v>351.54281616210937</v>
      </c>
    </row>
    <row r="1651" spans="1:5" x14ac:dyDescent="0.25">
      <c r="A1651" s="4">
        <v>41517.451388888891</v>
      </c>
      <c r="B1651" s="8">
        <v>96.095260620117188</v>
      </c>
      <c r="C1651" s="10">
        <v>11.566596984863281</v>
      </c>
      <c r="D1651" s="8">
        <v>20.247587203979492</v>
      </c>
      <c r="E1651" s="12">
        <v>355.29400634765625</v>
      </c>
    </row>
    <row r="1652" spans="1:5" x14ac:dyDescent="0.25">
      <c r="A1652" s="4">
        <v>41517.458333333336</v>
      </c>
      <c r="B1652" s="8">
        <v>96.07427978515625</v>
      </c>
      <c r="C1652" s="10">
        <v>11.417960166931152</v>
      </c>
      <c r="D1652" s="8">
        <v>20.071338653564453</v>
      </c>
      <c r="E1652" s="12">
        <v>352.793212890625</v>
      </c>
    </row>
    <row r="1653" spans="1:5" x14ac:dyDescent="0.25">
      <c r="A1653" s="4">
        <v>41517.465277777781</v>
      </c>
      <c r="B1653" s="8">
        <v>96.06378173828125</v>
      </c>
      <c r="C1653" s="10">
        <v>11.161225318908691</v>
      </c>
      <c r="D1653" s="8">
        <v>20.767940521240234</v>
      </c>
      <c r="E1653" s="12">
        <v>342.26272583007812</v>
      </c>
    </row>
    <row r="1654" spans="1:5" x14ac:dyDescent="0.25">
      <c r="A1654" s="4">
        <v>41517.472222222219</v>
      </c>
      <c r="B1654" s="8">
        <v>96.057487487792969</v>
      </c>
      <c r="C1654" s="10">
        <v>14.390684127807617</v>
      </c>
      <c r="D1654" s="8">
        <v>21.326059341430664</v>
      </c>
      <c r="E1654" s="12">
        <v>326.62521362304688</v>
      </c>
    </row>
    <row r="1655" spans="1:5" x14ac:dyDescent="0.25">
      <c r="A1655" s="4">
        <v>41517.479166666664</v>
      </c>
      <c r="B1655" s="8">
        <v>96.055389404296875</v>
      </c>
      <c r="C1655" s="10">
        <v>9.3235416412353516</v>
      </c>
      <c r="D1655" s="8">
        <v>21.489719390869141</v>
      </c>
      <c r="E1655" s="12">
        <v>348.891357421875</v>
      </c>
    </row>
    <row r="1656" spans="1:5" x14ac:dyDescent="0.25">
      <c r="A1656" s="4">
        <v>41517.486111111109</v>
      </c>
      <c r="B1656" s="8">
        <v>96.044898986816406</v>
      </c>
      <c r="C1656" s="10">
        <v>9.3100290298461914</v>
      </c>
      <c r="D1656" s="8">
        <v>21.913555145263672</v>
      </c>
      <c r="E1656" s="12">
        <v>328.43301391601562</v>
      </c>
    </row>
    <row r="1657" spans="1:5" x14ac:dyDescent="0.25">
      <c r="A1657" s="4">
        <v>41517.493055555555</v>
      </c>
      <c r="B1657" s="8">
        <v>96.03021240234375</v>
      </c>
      <c r="C1657" s="10">
        <v>12.147628784179688</v>
      </c>
      <c r="D1657" s="8">
        <v>22.450693130493164</v>
      </c>
      <c r="E1657" s="12">
        <v>354.28463745117187</v>
      </c>
    </row>
    <row r="1658" spans="1:5" x14ac:dyDescent="0.25">
      <c r="A1658" s="4">
        <v>41517.5</v>
      </c>
      <c r="B1658" s="8">
        <v>96.026016235351563</v>
      </c>
      <c r="C1658" s="10">
        <v>11.715232849121094</v>
      </c>
      <c r="D1658" s="8">
        <v>22.547208786010742</v>
      </c>
      <c r="E1658" s="12">
        <v>350.9703369140625</v>
      </c>
    </row>
    <row r="1659" spans="1:5" x14ac:dyDescent="0.25">
      <c r="A1659" s="4">
        <v>41517.506944444445</v>
      </c>
      <c r="B1659" s="8">
        <v>96.019721984863281</v>
      </c>
      <c r="C1659" s="10">
        <v>8.6073856353759766</v>
      </c>
      <c r="D1659" s="8">
        <v>22.857742309570312</v>
      </c>
      <c r="E1659" s="12">
        <v>325.64599609375</v>
      </c>
    </row>
    <row r="1660" spans="1:5" x14ac:dyDescent="0.25">
      <c r="A1660" s="4">
        <v>41517.513888888891</v>
      </c>
      <c r="B1660" s="8">
        <v>96.000839233398438</v>
      </c>
      <c r="C1660" s="10">
        <v>11.809819221496582</v>
      </c>
      <c r="D1660" s="8">
        <v>23.227024078369141</v>
      </c>
      <c r="E1660" s="12">
        <v>353.41085815429687</v>
      </c>
    </row>
    <row r="1661" spans="1:5" x14ac:dyDescent="0.25">
      <c r="A1661" s="4">
        <v>41517.520833333336</v>
      </c>
      <c r="B1661" s="8">
        <v>95.981956481933594</v>
      </c>
      <c r="C1661" s="10">
        <v>12.688124656677246</v>
      </c>
      <c r="D1661" s="8">
        <v>23.550146102905273</v>
      </c>
      <c r="E1661" s="12">
        <v>332.06369018554687</v>
      </c>
    </row>
    <row r="1662" spans="1:5" x14ac:dyDescent="0.25">
      <c r="A1662" s="4">
        <v>41517.527777777781</v>
      </c>
      <c r="B1662" s="8">
        <v>95.971466064453125</v>
      </c>
      <c r="C1662" s="10">
        <v>9.6478385925292969</v>
      </c>
      <c r="D1662" s="8">
        <v>24.02433967590332</v>
      </c>
      <c r="E1662" s="12">
        <v>321.42776489257812</v>
      </c>
    </row>
    <row r="1663" spans="1:5" x14ac:dyDescent="0.25">
      <c r="A1663" s="4">
        <v>41517.534722222219</v>
      </c>
      <c r="B1663" s="8">
        <v>95.96307373046875</v>
      </c>
      <c r="C1663" s="10">
        <v>11.580108642578125</v>
      </c>
      <c r="D1663" s="8">
        <v>24.842636108398438</v>
      </c>
      <c r="E1663" s="12">
        <v>355.36932373046875</v>
      </c>
    </row>
    <row r="1664" spans="1:5" x14ac:dyDescent="0.25">
      <c r="A1664" s="4">
        <v>41517.541666666664</v>
      </c>
      <c r="B1664" s="8">
        <v>95.954681396484375</v>
      </c>
      <c r="C1664" s="10">
        <v>11.29634952545166</v>
      </c>
      <c r="D1664" s="8">
        <v>24.985313415527344</v>
      </c>
      <c r="E1664" s="12">
        <v>353.59164428710937</v>
      </c>
    </row>
    <row r="1665" spans="1:5" x14ac:dyDescent="0.25">
      <c r="A1665" s="4">
        <v>41517.548611111109</v>
      </c>
      <c r="B1665" s="8">
        <v>95.933700561523438</v>
      </c>
      <c r="C1665" s="10">
        <v>7.2291231155395508</v>
      </c>
      <c r="D1665" s="8">
        <v>25.694501876831055</v>
      </c>
      <c r="E1665" s="12">
        <v>337.36660766601562</v>
      </c>
    </row>
    <row r="1666" spans="1:5" x14ac:dyDescent="0.25">
      <c r="A1666" s="4">
        <v>41517.555555555555</v>
      </c>
      <c r="B1666" s="8">
        <v>95.923202514648438</v>
      </c>
      <c r="C1666" s="10">
        <v>5.621150016784668</v>
      </c>
      <c r="D1666" s="8">
        <v>25.925304412841797</v>
      </c>
      <c r="E1666" s="12">
        <v>287.83273315429687</v>
      </c>
    </row>
    <row r="1667" spans="1:5" x14ac:dyDescent="0.25">
      <c r="A1667" s="4">
        <v>41517.5625</v>
      </c>
      <c r="B1667" s="8">
        <v>95.906417846679688</v>
      </c>
      <c r="C1667" s="10">
        <v>1.297188401222229</v>
      </c>
      <c r="D1667" s="8">
        <v>25.979856491088867</v>
      </c>
      <c r="E1667" s="12">
        <v>309.67703247070312</v>
      </c>
    </row>
    <row r="1668" spans="1:5" x14ac:dyDescent="0.25">
      <c r="A1668" s="4">
        <v>41517.569444444445</v>
      </c>
      <c r="B1668" s="8">
        <v>95.887535095214844</v>
      </c>
      <c r="C1668" s="10">
        <v>7.1885857582092285</v>
      </c>
      <c r="D1668" s="8">
        <v>26.554763793945313</v>
      </c>
      <c r="E1668" s="12">
        <v>263.95465087890625</v>
      </c>
    </row>
    <row r="1669" spans="1:5" x14ac:dyDescent="0.25">
      <c r="A1669" s="4">
        <v>41517.576388888891</v>
      </c>
      <c r="B1669" s="8">
        <v>95.864456176757813</v>
      </c>
      <c r="C1669" s="10">
        <v>5.3373899459838867</v>
      </c>
      <c r="D1669" s="8">
        <v>27.494754791259766</v>
      </c>
      <c r="E1669" s="12">
        <v>193.97750854492187</v>
      </c>
    </row>
    <row r="1670" spans="1:5" x14ac:dyDescent="0.25">
      <c r="A1670" s="4">
        <v>41517.583333333336</v>
      </c>
      <c r="B1670" s="8">
        <v>95.839279174804688</v>
      </c>
      <c r="C1670" s="10">
        <v>0.20268568396568298</v>
      </c>
      <c r="D1670" s="8">
        <v>27.578681945800781</v>
      </c>
      <c r="E1670" s="12">
        <v>289.0078125</v>
      </c>
    </row>
    <row r="1671" spans="1:5" x14ac:dyDescent="0.25">
      <c r="A1671" s="4">
        <v>41517.590277777781</v>
      </c>
      <c r="B1671" s="8">
        <v>95.816200256347656</v>
      </c>
      <c r="C1671" s="10">
        <v>4.1347880363464355</v>
      </c>
      <c r="D1671" s="8">
        <v>28.136802673339844</v>
      </c>
      <c r="E1671" s="12">
        <v>68.18438720703125</v>
      </c>
    </row>
    <row r="1672" spans="1:5" x14ac:dyDescent="0.25">
      <c r="A1672" s="4">
        <v>41517.597222222219</v>
      </c>
      <c r="B1672" s="8">
        <v>95.788925170898438</v>
      </c>
      <c r="C1672" s="10">
        <v>2.580864429473877</v>
      </c>
      <c r="D1672" s="8">
        <v>28.443138122558594</v>
      </c>
      <c r="E1672" s="12">
        <v>173.3685302734375</v>
      </c>
    </row>
    <row r="1673" spans="1:5" x14ac:dyDescent="0.25">
      <c r="A1673" s="4">
        <v>41517.604166666664</v>
      </c>
      <c r="B1673" s="8">
        <v>95.763740539550781</v>
      </c>
      <c r="C1673" s="10">
        <v>5.6481747627258301</v>
      </c>
      <c r="D1673" s="8">
        <v>28.988670349121094</v>
      </c>
      <c r="E1673" s="12">
        <v>170.23500061035156</v>
      </c>
    </row>
    <row r="1674" spans="1:5" x14ac:dyDescent="0.25">
      <c r="A1674" s="4">
        <v>41517.611111111109</v>
      </c>
      <c r="B1674" s="8">
        <v>95.734367370605469</v>
      </c>
      <c r="C1674" s="10">
        <v>5.3779268264770508</v>
      </c>
      <c r="D1674" s="8">
        <v>29.198490142822266</v>
      </c>
      <c r="E1674" s="12">
        <v>107.91091156005859</v>
      </c>
    </row>
    <row r="1675" spans="1:5" x14ac:dyDescent="0.25">
      <c r="A1675" s="4">
        <v>41517.618055555555</v>
      </c>
      <c r="B1675" s="8">
        <v>95.713386535644531</v>
      </c>
      <c r="C1675" s="10">
        <v>5.431976318359375</v>
      </c>
      <c r="D1675" s="8">
        <v>29.408308029174805</v>
      </c>
      <c r="E1675" s="12">
        <v>93.011581420898437</v>
      </c>
    </row>
    <row r="1676" spans="1:5" x14ac:dyDescent="0.25">
      <c r="A1676" s="4">
        <v>41517.625</v>
      </c>
      <c r="B1676" s="8">
        <v>95.6903076171875</v>
      </c>
      <c r="C1676" s="10">
        <v>5.4995384216308594</v>
      </c>
      <c r="D1676" s="8">
        <v>29.362148284912109</v>
      </c>
      <c r="E1676" s="12">
        <v>199.92819213867187</v>
      </c>
    </row>
    <row r="1677" spans="1:5" x14ac:dyDescent="0.25">
      <c r="A1677" s="4">
        <v>41517.631944444445</v>
      </c>
      <c r="B1677" s="8">
        <v>95.658836364746094</v>
      </c>
      <c r="C1677" s="10">
        <v>4.8104071617126465</v>
      </c>
      <c r="D1677" s="8">
        <v>29.39991569519043</v>
      </c>
      <c r="E1677" s="12">
        <v>103.67763519287109</v>
      </c>
    </row>
    <row r="1678" spans="1:5" x14ac:dyDescent="0.25">
      <c r="A1678" s="4">
        <v>41517.638888888891</v>
      </c>
      <c r="B1678" s="8">
        <v>95.639945983886719</v>
      </c>
      <c r="C1678" s="10">
        <v>4.1212759017944336</v>
      </c>
      <c r="D1678" s="8">
        <v>29.45866584777832</v>
      </c>
      <c r="E1678" s="12">
        <v>110.17066955566406</v>
      </c>
    </row>
    <row r="1679" spans="1:5" x14ac:dyDescent="0.25">
      <c r="A1679" s="4">
        <v>41517.645833333336</v>
      </c>
      <c r="B1679" s="8">
        <v>95.6126708984375</v>
      </c>
      <c r="C1679" s="10">
        <v>3.769953727722168</v>
      </c>
      <c r="D1679" s="8">
        <v>29.681074142456055</v>
      </c>
      <c r="E1679" s="12">
        <v>134.35006713867187</v>
      </c>
    </row>
    <row r="1680" spans="1:5" x14ac:dyDescent="0.25">
      <c r="A1680" s="4">
        <v>41517.652777777781</v>
      </c>
      <c r="B1680" s="8">
        <v>95.585395812988281</v>
      </c>
      <c r="C1680" s="10">
        <v>6.1211080551147461</v>
      </c>
      <c r="D1680" s="8">
        <v>29.744020462036133</v>
      </c>
      <c r="E1680" s="12">
        <v>96.250564575195313</v>
      </c>
    </row>
    <row r="1681" spans="1:5" x14ac:dyDescent="0.25">
      <c r="A1681" s="4">
        <v>41517.659722222219</v>
      </c>
      <c r="B1681" s="8">
        <v>95.558120727539063</v>
      </c>
      <c r="C1681" s="10">
        <v>6.0805706977844238</v>
      </c>
      <c r="D1681" s="8">
        <v>30.079730987548828</v>
      </c>
      <c r="E1681" s="12">
        <v>104.76231384277344</v>
      </c>
    </row>
    <row r="1682" spans="1:5" x14ac:dyDescent="0.25">
      <c r="A1682" s="4">
        <v>41517.666666666664</v>
      </c>
      <c r="B1682" s="8">
        <v>95.532943725585938</v>
      </c>
      <c r="C1682" s="10">
        <v>5.6481747627258301</v>
      </c>
      <c r="D1682" s="8">
        <v>30.490978240966797</v>
      </c>
      <c r="E1682" s="12">
        <v>78.714859008789063</v>
      </c>
    </row>
    <row r="1683" spans="1:5" x14ac:dyDescent="0.25">
      <c r="A1683" s="4">
        <v>41517.673611111109</v>
      </c>
      <c r="B1683" s="8">
        <v>95.507766723632813</v>
      </c>
      <c r="C1683" s="10">
        <v>5.5130505561828613</v>
      </c>
      <c r="D1683" s="8">
        <v>30.734369277954102</v>
      </c>
      <c r="E1683" s="12">
        <v>81.049934387207031</v>
      </c>
    </row>
    <row r="1684" spans="1:5" x14ac:dyDescent="0.25">
      <c r="A1684" s="4">
        <v>41517.680555555555</v>
      </c>
      <c r="B1684" s="8">
        <v>95.48468017578125</v>
      </c>
      <c r="C1684" s="10">
        <v>5.188753604888916</v>
      </c>
      <c r="D1684" s="8">
        <v>30.877046585083008</v>
      </c>
      <c r="E1684" s="12">
        <v>85.162696838378906</v>
      </c>
    </row>
    <row r="1685" spans="1:5" x14ac:dyDescent="0.25">
      <c r="A1685" s="4">
        <v>41517.6875</v>
      </c>
      <c r="B1685" s="8">
        <v>95.459503173828125</v>
      </c>
      <c r="C1685" s="10">
        <v>1.8511959314346313</v>
      </c>
      <c r="D1685" s="8">
        <v>30.839277267456055</v>
      </c>
      <c r="E1685" s="12">
        <v>97.380447387695313</v>
      </c>
    </row>
    <row r="1686" spans="1:5" x14ac:dyDescent="0.25">
      <c r="A1686" s="4">
        <v>41517.694444444445</v>
      </c>
      <c r="B1686" s="8">
        <v>95.442718505859375</v>
      </c>
      <c r="C1686" s="10">
        <v>3.1754090785980225</v>
      </c>
      <c r="D1686" s="8">
        <v>31.011329650878906</v>
      </c>
      <c r="E1686" s="12">
        <v>185.54107666015625</v>
      </c>
    </row>
    <row r="1687" spans="1:5" x14ac:dyDescent="0.25">
      <c r="A1687" s="4">
        <v>41517.701388888891</v>
      </c>
      <c r="B1687" s="8">
        <v>95.428031921386719</v>
      </c>
      <c r="C1687" s="10">
        <v>5.8238353729248047</v>
      </c>
      <c r="D1687" s="8">
        <v>31.221149444580078</v>
      </c>
      <c r="E1687" s="12">
        <v>193.61595153808594</v>
      </c>
    </row>
    <row r="1688" spans="1:5" x14ac:dyDescent="0.25">
      <c r="A1688" s="4">
        <v>41517.708333333336</v>
      </c>
      <c r="B1688" s="8">
        <v>95.411247253417969</v>
      </c>
      <c r="C1688" s="10">
        <v>2.4187159538269043</v>
      </c>
      <c r="D1688" s="8">
        <v>30.474191665649414</v>
      </c>
      <c r="E1688" s="12">
        <v>215.91221618652344</v>
      </c>
    </row>
    <row r="1689" spans="1:5" x14ac:dyDescent="0.25">
      <c r="A1689" s="4">
        <v>41517.715277777781</v>
      </c>
      <c r="B1689" s="8">
        <v>95.392364501953125</v>
      </c>
      <c r="C1689" s="10">
        <v>3.3780949115753174</v>
      </c>
      <c r="D1689" s="8">
        <v>30.104909896850586</v>
      </c>
      <c r="E1689" s="12">
        <v>205.62278747558594</v>
      </c>
    </row>
    <row r="1690" spans="1:5" x14ac:dyDescent="0.25">
      <c r="A1690" s="4">
        <v>41517.722222222219</v>
      </c>
      <c r="B1690" s="8">
        <v>95.373481750488281</v>
      </c>
      <c r="C1690" s="10">
        <v>4.1212759017944336</v>
      </c>
      <c r="D1690" s="8">
        <v>29.702056884765625</v>
      </c>
      <c r="E1690" s="12">
        <v>220.05509948730469</v>
      </c>
    </row>
    <row r="1691" spans="1:5" x14ac:dyDescent="0.25">
      <c r="A1691" s="4">
        <v>41517.729166666664</v>
      </c>
      <c r="B1691" s="8">
        <v>95.356689453125</v>
      </c>
      <c r="C1691" s="10">
        <v>0.77020561695098877</v>
      </c>
      <c r="D1691" s="8">
        <v>29.500629425048828</v>
      </c>
      <c r="E1691" s="12">
        <v>222.14913940429687</v>
      </c>
    </row>
    <row r="1692" spans="1:5" x14ac:dyDescent="0.25">
      <c r="A1692" s="4">
        <v>41517.736111111109</v>
      </c>
      <c r="B1692" s="8">
        <v>95.342002868652344</v>
      </c>
      <c r="C1692" s="10">
        <v>3.1889214515686035</v>
      </c>
      <c r="D1692" s="8">
        <v>29.311792373657227</v>
      </c>
      <c r="E1692" s="12">
        <v>220.26600646972656</v>
      </c>
    </row>
    <row r="1693" spans="1:5" x14ac:dyDescent="0.25">
      <c r="A1693" s="4">
        <v>41517.743055555555</v>
      </c>
      <c r="B1693" s="8">
        <v>95.321022033691406</v>
      </c>
      <c r="C1693" s="10">
        <v>3.999664306640625</v>
      </c>
      <c r="D1693" s="8">
        <v>29.190095901489258</v>
      </c>
      <c r="E1693" s="12">
        <v>220.68783569335937</v>
      </c>
    </row>
    <row r="1694" spans="1:5" x14ac:dyDescent="0.25">
      <c r="A1694" s="4">
        <v>41517.75</v>
      </c>
      <c r="B1694" s="8">
        <v>95.308433532714844</v>
      </c>
      <c r="C1694" s="10">
        <v>4.5266470909118652</v>
      </c>
      <c r="D1694" s="8">
        <v>29.16911506652832</v>
      </c>
      <c r="E1694" s="12">
        <v>226.69877624511719</v>
      </c>
    </row>
    <row r="1695" spans="1:5" x14ac:dyDescent="0.25">
      <c r="A1695" s="4">
        <v>41517.756944444445</v>
      </c>
      <c r="B1695" s="8">
        <v>95.293746948242188</v>
      </c>
      <c r="C1695" s="10">
        <v>4.6212339401245117</v>
      </c>
      <c r="D1695" s="8">
        <v>29.139739990234375</v>
      </c>
      <c r="E1695" s="12">
        <v>250.23037719726562</v>
      </c>
    </row>
    <row r="1696" spans="1:5" x14ac:dyDescent="0.25">
      <c r="A1696" s="4">
        <v>41517.763888888891</v>
      </c>
      <c r="B1696" s="8">
        <v>95.287452697753906</v>
      </c>
      <c r="C1696" s="10">
        <v>4.0672264099121094</v>
      </c>
      <c r="D1696" s="8">
        <v>29.039026260375977</v>
      </c>
      <c r="E1696" s="12">
        <v>297.89617919921875</v>
      </c>
    </row>
    <row r="1697" spans="1:5" x14ac:dyDescent="0.25">
      <c r="A1697" s="4">
        <v>41517.770833333336</v>
      </c>
      <c r="B1697" s="8">
        <v>95.283256530761719</v>
      </c>
      <c r="C1697" s="10">
        <v>3.3510701656341553</v>
      </c>
      <c r="D1697" s="8">
        <v>28.057071685791016</v>
      </c>
      <c r="E1697" s="12">
        <v>302.49102783203125</v>
      </c>
    </row>
    <row r="1698" spans="1:5" x14ac:dyDescent="0.25">
      <c r="A1698" s="4">
        <v>41517.777777777781</v>
      </c>
      <c r="B1698" s="8">
        <v>95.276962280273438</v>
      </c>
      <c r="C1698" s="10">
        <v>3.0402853488922119</v>
      </c>
      <c r="D1698" s="8">
        <v>27.024759292602539</v>
      </c>
      <c r="E1698" s="12">
        <v>328.35769653320312</v>
      </c>
    </row>
    <row r="1699" spans="1:5" x14ac:dyDescent="0.25">
      <c r="A1699" s="4">
        <v>41517.784722222219</v>
      </c>
      <c r="B1699" s="8">
        <v>95.264373779296875</v>
      </c>
      <c r="C1699" s="10">
        <v>3.4997062683105469</v>
      </c>
      <c r="D1699" s="8">
        <v>26.235837936401367</v>
      </c>
      <c r="E1699" s="12">
        <v>310.21939086914063</v>
      </c>
    </row>
    <row r="1700" spans="1:5" x14ac:dyDescent="0.25">
      <c r="A1700" s="4">
        <v>41517.791666666664</v>
      </c>
      <c r="B1700" s="8">
        <v>95.262275695800781</v>
      </c>
      <c r="C1700" s="10">
        <v>5.3238773345947266</v>
      </c>
      <c r="D1700" s="8">
        <v>25.136383056640625</v>
      </c>
      <c r="E1700" s="12">
        <v>312.9461669921875</v>
      </c>
    </row>
    <row r="1701" spans="1:5" x14ac:dyDescent="0.25">
      <c r="A1701" s="4">
        <v>41517.798611111109</v>
      </c>
      <c r="B1701" s="8">
        <v>95.262275695800781</v>
      </c>
      <c r="C1701" s="10">
        <v>11.782794952392578</v>
      </c>
      <c r="D1701" s="8">
        <v>24.788082122802734</v>
      </c>
      <c r="E1701" s="12">
        <v>313.56381225585937</v>
      </c>
    </row>
    <row r="1702" spans="1:5" x14ac:dyDescent="0.25">
      <c r="A1702" s="4">
        <v>41517.805555555555</v>
      </c>
      <c r="B1702" s="8">
        <v>95.264373779296875</v>
      </c>
      <c r="C1702" s="10">
        <v>7.2020983695983887</v>
      </c>
      <c r="D1702" s="8">
        <v>24.481744766235352</v>
      </c>
      <c r="E1702" s="12">
        <v>301.52685546875</v>
      </c>
    </row>
    <row r="1703" spans="1:5" x14ac:dyDescent="0.25">
      <c r="A1703" s="4">
        <v>41517.8125</v>
      </c>
      <c r="B1703" s="8">
        <v>95.266471862792969</v>
      </c>
      <c r="C1703" s="10">
        <v>10.674779891967773</v>
      </c>
      <c r="D1703" s="8">
        <v>23.75157356262207</v>
      </c>
      <c r="E1703" s="12">
        <v>294.6270751953125</v>
      </c>
    </row>
    <row r="1704" spans="1:5" x14ac:dyDescent="0.25">
      <c r="A1704" s="4">
        <v>41517.819444444445</v>
      </c>
      <c r="B1704" s="8">
        <v>95.266471862792969</v>
      </c>
      <c r="C1704" s="10">
        <v>10.377507209777832</v>
      </c>
      <c r="D1704" s="8">
        <v>23.18925666809082</v>
      </c>
      <c r="E1704" s="12">
        <v>306.34765625</v>
      </c>
    </row>
    <row r="1705" spans="1:5" x14ac:dyDescent="0.25">
      <c r="A1705" s="4">
        <v>41517.826388888891</v>
      </c>
      <c r="B1705" s="8">
        <v>95.276962280273438</v>
      </c>
      <c r="C1705" s="10">
        <v>4.7833824157714844</v>
      </c>
      <c r="D1705" s="8">
        <v>22.664709091186523</v>
      </c>
      <c r="E1705" s="12">
        <v>326.7457275390625</v>
      </c>
    </row>
    <row r="1706" spans="1:5" x14ac:dyDescent="0.25">
      <c r="A1706" s="4">
        <v>41517.833333333336</v>
      </c>
      <c r="B1706" s="8">
        <v>95.285354614257813</v>
      </c>
      <c r="C1706" s="10">
        <v>7.0264372825622559</v>
      </c>
      <c r="D1706" s="8">
        <v>22.358371734619141</v>
      </c>
      <c r="E1706" s="12">
        <v>325.284423828125</v>
      </c>
    </row>
    <row r="1707" spans="1:5" x14ac:dyDescent="0.25">
      <c r="A1707" s="4">
        <v>41517.840277777781</v>
      </c>
      <c r="B1707" s="8">
        <v>95.297943115234375</v>
      </c>
      <c r="C1707" s="10">
        <v>2.9862358570098877</v>
      </c>
      <c r="D1707" s="8">
        <v>22.005874633789063</v>
      </c>
      <c r="E1707" s="12">
        <v>333.7811279296875</v>
      </c>
    </row>
    <row r="1708" spans="1:5" x14ac:dyDescent="0.25">
      <c r="A1708" s="4">
        <v>41517.847222222219</v>
      </c>
      <c r="B1708" s="8">
        <v>95.312629699707031</v>
      </c>
      <c r="C1708" s="10">
        <v>6.9994125366210938</v>
      </c>
      <c r="D1708" s="8">
        <v>21.846412658691406</v>
      </c>
      <c r="E1708" s="12">
        <v>313.95550537109375</v>
      </c>
    </row>
    <row r="1709" spans="1:5" x14ac:dyDescent="0.25">
      <c r="A1709" s="4">
        <v>41517.854166666664</v>
      </c>
      <c r="B1709" s="8">
        <v>95.318923950195313</v>
      </c>
      <c r="C1709" s="10">
        <v>7.7155685424804687</v>
      </c>
      <c r="D1709" s="8">
        <v>21.498111724853516</v>
      </c>
      <c r="E1709" s="12">
        <v>337.26113891601562</v>
      </c>
    </row>
    <row r="1710" spans="1:5" x14ac:dyDescent="0.25">
      <c r="A1710" s="4">
        <v>41517.861111111109</v>
      </c>
      <c r="B1710" s="8">
        <v>95.329414367675781</v>
      </c>
      <c r="C1710" s="10">
        <v>5.621150016784668</v>
      </c>
      <c r="D1710" s="8">
        <v>21.12043571472168</v>
      </c>
      <c r="E1710" s="12">
        <v>327.31820678710937</v>
      </c>
    </row>
    <row r="1711" spans="1:5" x14ac:dyDescent="0.25">
      <c r="A1711" s="4">
        <v>41517.868055555555</v>
      </c>
      <c r="B1711" s="8">
        <v>95.33990478515625</v>
      </c>
      <c r="C1711" s="10">
        <v>4.3509860038757324</v>
      </c>
      <c r="D1711" s="8">
        <v>20.751153945922852</v>
      </c>
      <c r="E1711" s="12">
        <v>352.82333374023437</v>
      </c>
    </row>
    <row r="1712" spans="1:5" x14ac:dyDescent="0.25">
      <c r="A1712" s="4">
        <v>41517.875</v>
      </c>
      <c r="B1712" s="8">
        <v>95.356689453125</v>
      </c>
      <c r="C1712" s="10">
        <v>4.9860677719116211</v>
      </c>
      <c r="D1712" s="8">
        <v>20.205623626708984</v>
      </c>
      <c r="E1712" s="12">
        <v>335.92034912109375</v>
      </c>
    </row>
    <row r="1713" spans="1:5" x14ac:dyDescent="0.25">
      <c r="A1713" s="4">
        <v>41517.881944444445</v>
      </c>
      <c r="B1713" s="8">
        <v>95.3671875</v>
      </c>
      <c r="C1713" s="10">
        <v>9.7154006958007812</v>
      </c>
      <c r="D1713" s="8">
        <v>19.995803833007813</v>
      </c>
      <c r="E1713" s="12">
        <v>340.8616943359375</v>
      </c>
    </row>
    <row r="1714" spans="1:5" x14ac:dyDescent="0.25">
      <c r="A1714" s="4">
        <v>41517.888888888891</v>
      </c>
      <c r="B1714" s="8">
        <v>95.373481750488281</v>
      </c>
      <c r="C1714" s="10">
        <v>10.796391487121582</v>
      </c>
      <c r="D1714" s="8">
        <v>19.895090103149414</v>
      </c>
      <c r="E1714" s="12">
        <v>353.80255126953125</v>
      </c>
    </row>
    <row r="1715" spans="1:5" x14ac:dyDescent="0.25">
      <c r="A1715" s="4">
        <v>41517.895833333336</v>
      </c>
      <c r="B1715" s="8">
        <v>95.381874084472656</v>
      </c>
      <c r="C1715" s="10">
        <v>10.593705177307129</v>
      </c>
      <c r="D1715" s="8">
        <v>19.601343154907227</v>
      </c>
      <c r="E1715" s="12">
        <v>355.33920288085937</v>
      </c>
    </row>
    <row r="1716" spans="1:5" x14ac:dyDescent="0.25">
      <c r="A1716" s="4">
        <v>41517.902777777781</v>
      </c>
      <c r="B1716" s="8">
        <v>95.388168334960938</v>
      </c>
      <c r="C1716" s="10">
        <v>11.863868713378906</v>
      </c>
      <c r="D1716" s="8">
        <v>19.756608963012695</v>
      </c>
      <c r="E1716" s="12">
        <v>335.61904907226562</v>
      </c>
    </row>
    <row r="1717" spans="1:5" x14ac:dyDescent="0.25">
      <c r="A1717" s="4">
        <v>41517.909722222219</v>
      </c>
      <c r="B1717" s="8">
        <v>95.409149169921875</v>
      </c>
      <c r="C1717" s="10">
        <v>4.472597599029541</v>
      </c>
      <c r="D1717" s="8">
        <v>19.332773208618164</v>
      </c>
      <c r="E1717" s="12">
        <v>356.18283081054687</v>
      </c>
    </row>
    <row r="1718" spans="1:5" x14ac:dyDescent="0.25">
      <c r="A1718" s="4">
        <v>41517.916666666664</v>
      </c>
      <c r="B1718" s="8">
        <v>95.428031921386719</v>
      </c>
      <c r="C1718" s="10">
        <v>6.2021822929382324</v>
      </c>
      <c r="D1718" s="8">
        <v>19.001258850097656</v>
      </c>
      <c r="E1718" s="12">
        <v>323.747802734375</v>
      </c>
    </row>
    <row r="1719" spans="1:5" x14ac:dyDescent="0.25">
      <c r="A1719" s="4">
        <v>41517.923611111109</v>
      </c>
      <c r="B1719" s="8">
        <v>95.436424255371094</v>
      </c>
      <c r="C1719" s="10">
        <v>6.2562317848205566</v>
      </c>
      <c r="D1719" s="8">
        <v>19.051614761352539</v>
      </c>
      <c r="E1719" s="12">
        <v>299.05618286132812</v>
      </c>
    </row>
    <row r="1720" spans="1:5" x14ac:dyDescent="0.25">
      <c r="A1720" s="4">
        <v>41517.930555555555</v>
      </c>
      <c r="B1720" s="8">
        <v>95.459503173828125</v>
      </c>
      <c r="C1720" s="10">
        <v>9.1613931655883789</v>
      </c>
      <c r="D1720" s="8">
        <v>18.678136825561523</v>
      </c>
      <c r="E1720" s="12">
        <v>319.07763671875</v>
      </c>
    </row>
    <row r="1721" spans="1:5" x14ac:dyDescent="0.25">
      <c r="A1721" s="4">
        <v>41517.9375</v>
      </c>
      <c r="B1721" s="8">
        <v>95.478385925292969</v>
      </c>
      <c r="C1721" s="10">
        <v>10.080234527587891</v>
      </c>
      <c r="D1721" s="8">
        <v>18.707511901855469</v>
      </c>
      <c r="E1721" s="12">
        <v>323.642333984375</v>
      </c>
    </row>
    <row r="1722" spans="1:5" x14ac:dyDescent="0.25">
      <c r="A1722" s="4">
        <v>41517.944444444445</v>
      </c>
      <c r="B1722" s="8">
        <v>95.493072509765625</v>
      </c>
      <c r="C1722" s="10">
        <v>5.2292909622192383</v>
      </c>
      <c r="D1722" s="8">
        <v>18.539655685424805</v>
      </c>
      <c r="E1722" s="12">
        <v>358.84933471679687</v>
      </c>
    </row>
    <row r="1723" spans="1:5" x14ac:dyDescent="0.25">
      <c r="A1723" s="4">
        <v>41517.951388888891</v>
      </c>
      <c r="B1723" s="8">
        <v>95.509864807128906</v>
      </c>
      <c r="C1723" s="10">
        <v>3.9726395606994629</v>
      </c>
      <c r="D1723" s="8">
        <v>18.199748992919922</v>
      </c>
      <c r="E1723" s="12">
        <v>336.16140747070312</v>
      </c>
    </row>
    <row r="1724" spans="1:5" x14ac:dyDescent="0.25">
      <c r="A1724" s="4">
        <v>41517.958333333336</v>
      </c>
      <c r="B1724" s="8">
        <v>95.522453308105469</v>
      </c>
      <c r="C1724" s="10">
        <v>8.1479644775390625</v>
      </c>
      <c r="D1724" s="8">
        <v>17.826269149780273</v>
      </c>
      <c r="E1724" s="12">
        <v>343.39260864257812</v>
      </c>
    </row>
    <row r="1725" spans="1:5" x14ac:dyDescent="0.25">
      <c r="A1725" s="4">
        <v>41517.965277777781</v>
      </c>
      <c r="B1725" s="8">
        <v>95.532943725585938</v>
      </c>
      <c r="C1725" s="10">
        <v>7.3101973533630371</v>
      </c>
      <c r="D1725" s="8">
        <v>17.910196304321289</v>
      </c>
      <c r="E1725" s="12">
        <v>323.85324096679687</v>
      </c>
    </row>
    <row r="1726" spans="1:5" x14ac:dyDescent="0.25">
      <c r="A1726" s="4">
        <v>41517.972222222219</v>
      </c>
      <c r="B1726" s="8">
        <v>95.547630310058594</v>
      </c>
      <c r="C1726" s="10">
        <v>12.566513061523438</v>
      </c>
      <c r="D1726" s="8">
        <v>17.813680648803711</v>
      </c>
      <c r="E1726" s="12">
        <v>300.60787963867187</v>
      </c>
    </row>
    <row r="1727" spans="1:5" x14ac:dyDescent="0.25">
      <c r="A1727" s="4">
        <v>41517.979166666664</v>
      </c>
      <c r="B1727" s="8">
        <v>95.564414978027344</v>
      </c>
      <c r="C1727" s="10">
        <v>9.4586658477783203</v>
      </c>
      <c r="D1727" s="8">
        <v>17.847251892089844</v>
      </c>
      <c r="E1727" s="12">
        <v>316.01943969726562</v>
      </c>
    </row>
    <row r="1728" spans="1:5" x14ac:dyDescent="0.25">
      <c r="A1728" s="4">
        <v>41517.986111111109</v>
      </c>
      <c r="B1728" s="8">
        <v>95.574905395507813</v>
      </c>
      <c r="C1728" s="10">
        <v>10.809903144836426</v>
      </c>
      <c r="D1728" s="8">
        <v>17.956357955932617</v>
      </c>
      <c r="E1728" s="12">
        <v>308.18560791015625</v>
      </c>
    </row>
    <row r="1729" spans="1:5" x14ac:dyDescent="0.25">
      <c r="A1729" s="4">
        <v>41517.993055555555</v>
      </c>
      <c r="B1729" s="8">
        <v>95.581199645996094</v>
      </c>
      <c r="C1729" s="10">
        <v>13.444817543029785</v>
      </c>
      <c r="D1729" s="8">
        <v>17.784305572509766</v>
      </c>
      <c r="E1729" s="12">
        <v>335.5738525390625</v>
      </c>
    </row>
    <row r="1730" spans="1:5" x14ac:dyDescent="0.25">
      <c r="A1730" s="4">
        <v>41518</v>
      </c>
      <c r="B1730" s="8">
        <v>95.597984313964844</v>
      </c>
      <c r="C1730" s="10">
        <v>12.620562553405762</v>
      </c>
      <c r="D1730" s="8">
        <v>17.578681945800781</v>
      </c>
      <c r="E1730" s="12">
        <v>356.39373779296875</v>
      </c>
    </row>
    <row r="1731" spans="1:5" x14ac:dyDescent="0.25">
      <c r="A1731" s="4">
        <v>41518.006944444445</v>
      </c>
      <c r="B1731" s="8">
        <v>95.608474731445313</v>
      </c>
      <c r="C1731" s="10">
        <v>6.2292070388793945</v>
      </c>
      <c r="D1731" s="8">
        <v>17.482166290283203</v>
      </c>
      <c r="E1731" s="12">
        <v>332.04864501953125</v>
      </c>
    </row>
    <row r="1732" spans="1:5" x14ac:dyDescent="0.25">
      <c r="A1732" s="4">
        <v>41518.013888888891</v>
      </c>
      <c r="B1732" s="8">
        <v>95.616867065429688</v>
      </c>
      <c r="C1732" s="10">
        <v>12.796223640441895</v>
      </c>
      <c r="D1732" s="8">
        <v>17.318506240844727</v>
      </c>
      <c r="E1732" s="12">
        <v>311.48486328125</v>
      </c>
    </row>
    <row r="1733" spans="1:5" x14ac:dyDescent="0.25">
      <c r="A1733" s="4">
        <v>41518.020833333336</v>
      </c>
      <c r="B1733" s="8">
        <v>95.631553649902344</v>
      </c>
      <c r="C1733" s="10">
        <v>9.5532522201538086</v>
      </c>
      <c r="D1733" s="8">
        <v>17.398237228393555</v>
      </c>
      <c r="E1733" s="12">
        <v>326.27871704101562</v>
      </c>
    </row>
    <row r="1734" spans="1:5" x14ac:dyDescent="0.25">
      <c r="A1734" s="4">
        <v>41518.027777777781</v>
      </c>
      <c r="B1734" s="8">
        <v>95.646247863769531</v>
      </c>
      <c r="C1734" s="10">
        <v>7.6750316619873047</v>
      </c>
      <c r="D1734" s="8">
        <v>17.201007843017578</v>
      </c>
      <c r="E1734" s="12">
        <v>357.31271362304687</v>
      </c>
    </row>
    <row r="1735" spans="1:5" x14ac:dyDescent="0.25">
      <c r="A1735" s="4">
        <v>41518.034722222219</v>
      </c>
      <c r="B1735" s="8">
        <v>95.650444030761719</v>
      </c>
      <c r="C1735" s="10">
        <v>7.1750736236572266</v>
      </c>
      <c r="D1735" s="8">
        <v>16.945026397705078</v>
      </c>
      <c r="E1735" s="12">
        <v>343.67886352539062</v>
      </c>
    </row>
    <row r="1736" spans="1:5" x14ac:dyDescent="0.25">
      <c r="A1736" s="4">
        <v>41518.041666666664</v>
      </c>
      <c r="B1736" s="8">
        <v>95.654640197753906</v>
      </c>
      <c r="C1736" s="10">
        <v>8.0533781051635742</v>
      </c>
      <c r="D1736" s="8">
        <v>16.768779754638672</v>
      </c>
      <c r="E1736" s="12">
        <v>334.71514892578125</v>
      </c>
    </row>
    <row r="1737" spans="1:5" x14ac:dyDescent="0.25">
      <c r="A1737" s="4">
        <v>41518.048611111109</v>
      </c>
      <c r="B1737" s="8">
        <v>95.667228698730469</v>
      </c>
      <c r="C1737" s="10">
        <v>7.2696599960327148</v>
      </c>
      <c r="D1737" s="8">
        <v>16.516994476318359</v>
      </c>
      <c r="E1737" s="12">
        <v>343.91989135742187</v>
      </c>
    </row>
    <row r="1738" spans="1:5" x14ac:dyDescent="0.25">
      <c r="A1738" s="4">
        <v>41518.055555555555</v>
      </c>
      <c r="B1738" s="8">
        <v>95.679817199707031</v>
      </c>
      <c r="C1738" s="10">
        <v>6.2697439193725586</v>
      </c>
      <c r="D1738" s="8">
        <v>16.399496078491211</v>
      </c>
      <c r="E1738" s="12">
        <v>352.73294067382812</v>
      </c>
    </row>
    <row r="1739" spans="1:5" x14ac:dyDescent="0.25">
      <c r="A1739" s="4">
        <v>41518.0625</v>
      </c>
      <c r="B1739" s="8">
        <v>95.686111450195313</v>
      </c>
      <c r="C1739" s="10">
        <v>10.688292503356934</v>
      </c>
      <c r="D1739" s="8">
        <v>16.294586181640625</v>
      </c>
      <c r="E1739" s="12">
        <v>350.29241943359375</v>
      </c>
    </row>
    <row r="1740" spans="1:5" x14ac:dyDescent="0.25">
      <c r="A1740" s="4">
        <v>41518.069444444445</v>
      </c>
      <c r="B1740" s="8">
        <v>95.696601867675781</v>
      </c>
      <c r="C1740" s="10">
        <v>7.7290811538696289</v>
      </c>
      <c r="D1740" s="8">
        <v>16.063785552978516</v>
      </c>
      <c r="E1740" s="12">
        <v>347.49029541015625</v>
      </c>
    </row>
    <row r="1741" spans="1:5" x14ac:dyDescent="0.25">
      <c r="A1741" s="4">
        <v>41518.076388888891</v>
      </c>
      <c r="B1741" s="8">
        <v>95.700798034667969</v>
      </c>
      <c r="C1741" s="10">
        <v>7.8642048835754395</v>
      </c>
      <c r="D1741" s="8">
        <v>15.874947547912598</v>
      </c>
      <c r="E1741" s="12">
        <v>358.0509033203125</v>
      </c>
    </row>
    <row r="1742" spans="1:5" x14ac:dyDescent="0.25">
      <c r="A1742" s="4">
        <v>41518.083333333336</v>
      </c>
      <c r="B1742" s="8">
        <v>95.715484619140625</v>
      </c>
      <c r="C1742" s="10">
        <v>10.107259750366211</v>
      </c>
      <c r="D1742" s="8">
        <v>15.858161926269531</v>
      </c>
      <c r="E1742" s="12">
        <v>350.47317504882812</v>
      </c>
    </row>
    <row r="1743" spans="1:5" x14ac:dyDescent="0.25">
      <c r="A1743" s="4">
        <v>41518.090277777781</v>
      </c>
      <c r="B1743" s="8">
        <v>95.721778869628906</v>
      </c>
      <c r="C1743" s="10">
        <v>7.1885857582092285</v>
      </c>
      <c r="D1743" s="8">
        <v>15.681913375854492</v>
      </c>
      <c r="E1743" s="12">
        <v>356.3033447265625</v>
      </c>
    </row>
    <row r="1744" spans="1:5" x14ac:dyDescent="0.25">
      <c r="A1744" s="4">
        <v>41518.097222222219</v>
      </c>
      <c r="B1744" s="8">
        <v>95.725975036621094</v>
      </c>
      <c r="C1744" s="10">
        <v>9.9856481552124023</v>
      </c>
      <c r="D1744" s="8">
        <v>15.404952049255371</v>
      </c>
      <c r="E1744" s="12">
        <v>357.16207885742187</v>
      </c>
    </row>
    <row r="1745" spans="1:5" x14ac:dyDescent="0.25">
      <c r="A1745" s="4">
        <v>41518.104166666664</v>
      </c>
      <c r="B1745" s="8">
        <v>95.734367370605469</v>
      </c>
      <c r="C1745" s="10">
        <v>6.8778009414672852</v>
      </c>
      <c r="D1745" s="8">
        <v>15.224507331848145</v>
      </c>
      <c r="E1745" s="12">
        <v>357.77972412109375</v>
      </c>
    </row>
    <row r="1746" spans="1:5" x14ac:dyDescent="0.25">
      <c r="A1746" s="4">
        <v>41518.111111111109</v>
      </c>
      <c r="B1746" s="8">
        <v>95.742759704589844</v>
      </c>
      <c r="C1746" s="10">
        <v>8.9722194671630859</v>
      </c>
      <c r="D1746" s="8">
        <v>15.245489120483398</v>
      </c>
      <c r="E1746" s="12">
        <v>358.39739990234375</v>
      </c>
    </row>
    <row r="1747" spans="1:5" x14ac:dyDescent="0.25">
      <c r="A1747" s="4">
        <v>41518.118055555555</v>
      </c>
      <c r="B1747" s="8">
        <v>95.759544372558594</v>
      </c>
      <c r="C1747" s="10">
        <v>14.012337684631348</v>
      </c>
      <c r="D1747" s="8">
        <v>15.220310211181641</v>
      </c>
      <c r="E1747" s="12">
        <v>355.8212890625</v>
      </c>
    </row>
    <row r="1748" spans="1:5" x14ac:dyDescent="0.25">
      <c r="A1748" s="4">
        <v>41518.125</v>
      </c>
      <c r="B1748" s="8">
        <v>95.776329040527344</v>
      </c>
      <c r="C1748" s="10">
        <v>6.4859418869018555</v>
      </c>
      <c r="D1748" s="8">
        <v>15.195132255554199</v>
      </c>
      <c r="E1748" s="12">
        <v>348.1983642578125</v>
      </c>
    </row>
    <row r="1749" spans="1:5" x14ac:dyDescent="0.25">
      <c r="A1749" s="4">
        <v>41518.131944444445</v>
      </c>
      <c r="B1749" s="8">
        <v>95.786827087402344</v>
      </c>
      <c r="C1749" s="10">
        <v>8.7289972305297852</v>
      </c>
      <c r="D1749" s="8">
        <v>15.090222358703613</v>
      </c>
      <c r="E1749" s="12">
        <v>355.86648559570312</v>
      </c>
    </row>
    <row r="1750" spans="1:5" x14ac:dyDescent="0.25">
      <c r="A1750" s="4">
        <v>41518.138888888891</v>
      </c>
      <c r="B1750" s="8">
        <v>95.797317504882813</v>
      </c>
      <c r="C1750" s="10">
        <v>7.6885437965393066</v>
      </c>
      <c r="D1750" s="8">
        <v>15.010491371154785</v>
      </c>
      <c r="E1750" s="12">
        <v>354.78179931640625</v>
      </c>
    </row>
    <row r="1751" spans="1:5" x14ac:dyDescent="0.25">
      <c r="A1751" s="4">
        <v>41518.145833333336</v>
      </c>
      <c r="B1751" s="8">
        <v>95.814102172851563</v>
      </c>
      <c r="C1751" s="10">
        <v>6.580528736114502</v>
      </c>
      <c r="D1751" s="8">
        <v>14.741922378540039</v>
      </c>
      <c r="E1751" s="12">
        <v>356.49920654296875</v>
      </c>
    </row>
    <row r="1752" spans="1:5" x14ac:dyDescent="0.25">
      <c r="A1752" s="4">
        <v>41518.152777777781</v>
      </c>
      <c r="B1752" s="8">
        <v>95.828788757324219</v>
      </c>
      <c r="C1752" s="10">
        <v>10.918002128601074</v>
      </c>
      <c r="D1752" s="8">
        <v>14.69156551361084</v>
      </c>
      <c r="E1752" s="12">
        <v>357.13192749023437</v>
      </c>
    </row>
    <row r="1753" spans="1:5" x14ac:dyDescent="0.25">
      <c r="A1753" s="4">
        <v>41518.159722222219</v>
      </c>
      <c r="B1753" s="8">
        <v>95.837181091308594</v>
      </c>
      <c r="C1753" s="10">
        <v>4.1347880363464355</v>
      </c>
      <c r="D1753" s="8">
        <v>14.687368392944336</v>
      </c>
      <c r="E1753" s="12">
        <v>357.40310668945312</v>
      </c>
    </row>
    <row r="1754" spans="1:5" x14ac:dyDescent="0.25">
      <c r="A1754" s="4">
        <v>41518.166666666664</v>
      </c>
      <c r="B1754" s="8">
        <v>95.843475341796875</v>
      </c>
      <c r="C1754" s="10">
        <v>5.3373899459838867</v>
      </c>
      <c r="D1754" s="8">
        <v>14.641208648681641</v>
      </c>
      <c r="E1754" s="12">
        <v>356.27322387695312</v>
      </c>
    </row>
    <row r="1755" spans="1:5" x14ac:dyDescent="0.25">
      <c r="A1755" s="4">
        <v>41518.173611111109</v>
      </c>
      <c r="B1755" s="8">
        <v>95.856063842773438</v>
      </c>
      <c r="C1755" s="10">
        <v>6.3643307685852051</v>
      </c>
      <c r="D1755" s="8">
        <v>14.553084373474121</v>
      </c>
      <c r="E1755" s="12">
        <v>355.8966064453125</v>
      </c>
    </row>
    <row r="1756" spans="1:5" x14ac:dyDescent="0.25">
      <c r="A1756" s="4">
        <v>41518.180555555555</v>
      </c>
      <c r="B1756" s="8">
        <v>95.862358093261719</v>
      </c>
      <c r="C1756" s="10">
        <v>4.8104071617126465</v>
      </c>
      <c r="D1756" s="8">
        <v>14.364246368408203</v>
      </c>
      <c r="E1756" s="12">
        <v>354.5859375</v>
      </c>
    </row>
    <row r="1757" spans="1:5" x14ac:dyDescent="0.25">
      <c r="A1757" s="4">
        <v>41518.1875</v>
      </c>
      <c r="B1757" s="8">
        <v>95.866554260253906</v>
      </c>
      <c r="C1757" s="10">
        <v>4.2023501396179199</v>
      </c>
      <c r="D1757" s="8">
        <v>14.326478958129883</v>
      </c>
      <c r="E1757" s="12">
        <v>355.76101684570312</v>
      </c>
    </row>
    <row r="1758" spans="1:5" x14ac:dyDescent="0.25">
      <c r="A1758" s="4">
        <v>41518.194444444445</v>
      </c>
      <c r="B1758" s="8">
        <v>95.877044677734375</v>
      </c>
      <c r="C1758" s="10">
        <v>10.742341995239258</v>
      </c>
      <c r="D1758" s="8">
        <v>14.225766181945801</v>
      </c>
      <c r="E1758" s="12">
        <v>356.6649169921875</v>
      </c>
    </row>
    <row r="1759" spans="1:5" x14ac:dyDescent="0.25">
      <c r="A1759" s="4">
        <v>41518.201388888891</v>
      </c>
      <c r="B1759" s="8">
        <v>95.889633178710938</v>
      </c>
      <c r="C1759" s="10">
        <v>6.0130085945129395</v>
      </c>
      <c r="D1759" s="8">
        <v>14.250944137573242</v>
      </c>
      <c r="E1759" s="12">
        <v>354.79684448242187</v>
      </c>
    </row>
    <row r="1760" spans="1:5" x14ac:dyDescent="0.25">
      <c r="A1760" s="4">
        <v>41518.208333333336</v>
      </c>
      <c r="B1760" s="8">
        <v>95.889633178710938</v>
      </c>
      <c r="C1760" s="10">
        <v>4.0402016639709473</v>
      </c>
      <c r="D1760" s="8">
        <v>14.049517631530762</v>
      </c>
      <c r="E1760" s="12">
        <v>354.17919921875</v>
      </c>
    </row>
    <row r="1761" spans="1:5" x14ac:dyDescent="0.25">
      <c r="A1761" s="4">
        <v>41518.215277777781</v>
      </c>
      <c r="B1761" s="8">
        <v>95.900123596191406</v>
      </c>
      <c r="C1761" s="10">
        <v>5.9184222221374512</v>
      </c>
      <c r="D1761" s="8">
        <v>13.986571311950684</v>
      </c>
      <c r="E1761" s="12">
        <v>354.435302734375</v>
      </c>
    </row>
    <row r="1762" spans="1:5" x14ac:dyDescent="0.25">
      <c r="A1762" s="4">
        <v>41518.222222222219</v>
      </c>
      <c r="B1762" s="8">
        <v>95.9022216796875</v>
      </c>
      <c r="C1762" s="10">
        <v>6.337306022644043</v>
      </c>
      <c r="D1762" s="8">
        <v>13.91523265838623</v>
      </c>
      <c r="E1762" s="12">
        <v>353.92306518554688</v>
      </c>
    </row>
    <row r="1763" spans="1:5" x14ac:dyDescent="0.25">
      <c r="A1763" s="4">
        <v>41518.229166666664</v>
      </c>
      <c r="B1763" s="8">
        <v>95.91900634765625</v>
      </c>
      <c r="C1763" s="10">
        <v>6.9588751792907715</v>
      </c>
      <c r="D1763" s="8">
        <v>13.986571311950684</v>
      </c>
      <c r="E1763" s="12">
        <v>351.61813354492188</v>
      </c>
    </row>
    <row r="1764" spans="1:5" x14ac:dyDescent="0.25">
      <c r="A1764" s="4">
        <v>41518.236111111109</v>
      </c>
      <c r="B1764" s="8">
        <v>95.942092895507813</v>
      </c>
      <c r="C1764" s="10">
        <v>7.0129246711730957</v>
      </c>
      <c r="D1764" s="8">
        <v>13.864875793457031</v>
      </c>
      <c r="E1764" s="12">
        <v>355.39944458007812</v>
      </c>
    </row>
    <row r="1765" spans="1:5" x14ac:dyDescent="0.25">
      <c r="A1765" s="4">
        <v>41518.243055555555</v>
      </c>
      <c r="B1765" s="8">
        <v>95.958877563476563</v>
      </c>
      <c r="C1765" s="10">
        <v>6.8778009414672852</v>
      </c>
      <c r="D1765" s="8">
        <v>13.810322761535645</v>
      </c>
      <c r="E1765" s="12">
        <v>354.72152709960938</v>
      </c>
    </row>
    <row r="1766" spans="1:5" x14ac:dyDescent="0.25">
      <c r="A1766" s="4">
        <v>41518.25</v>
      </c>
      <c r="B1766" s="8">
        <v>95.965171813964844</v>
      </c>
      <c r="C1766" s="10">
        <v>8.6479225158691406</v>
      </c>
      <c r="D1766" s="8">
        <v>13.709609985351563</v>
      </c>
      <c r="E1766" s="12">
        <v>353.57659912109375</v>
      </c>
    </row>
    <row r="1767" spans="1:5" x14ac:dyDescent="0.25">
      <c r="A1767" s="4">
        <v>41518.256944444445</v>
      </c>
      <c r="B1767" s="8">
        <v>95.973564147949219</v>
      </c>
      <c r="C1767" s="10">
        <v>10.553168296813965</v>
      </c>
      <c r="D1767" s="8">
        <v>13.596306800842285</v>
      </c>
      <c r="E1767" s="12">
        <v>354.97763061523438</v>
      </c>
    </row>
    <row r="1768" spans="1:5" x14ac:dyDescent="0.25">
      <c r="A1768" s="4">
        <v>41518.263888888891</v>
      </c>
      <c r="B1768" s="8">
        <v>95.984054565429688</v>
      </c>
      <c r="C1768" s="10">
        <v>5.7968106269836426</v>
      </c>
      <c r="D1768" s="8">
        <v>13.51237964630127</v>
      </c>
      <c r="E1768" s="12">
        <v>349.31317138671875</v>
      </c>
    </row>
    <row r="1769" spans="1:5" x14ac:dyDescent="0.25">
      <c r="A1769" s="4">
        <v>41518.270833333336</v>
      </c>
      <c r="B1769" s="8">
        <v>95.990348815917969</v>
      </c>
      <c r="C1769" s="10">
        <v>6.7021403312683105</v>
      </c>
      <c r="D1769" s="8">
        <v>13.428451538085937</v>
      </c>
      <c r="E1769" s="12">
        <v>354.63113403320312</v>
      </c>
    </row>
    <row r="1770" spans="1:5" x14ac:dyDescent="0.25">
      <c r="A1770" s="4">
        <v>41518.277777777781</v>
      </c>
      <c r="B1770" s="8">
        <v>95.998741149902344</v>
      </c>
      <c r="C1770" s="10">
        <v>6.3508181571960449</v>
      </c>
      <c r="D1770" s="8">
        <v>13.466218948364258</v>
      </c>
      <c r="E1770" s="12">
        <v>353.03424072265625</v>
      </c>
    </row>
    <row r="1771" spans="1:5" x14ac:dyDescent="0.25">
      <c r="A1771" s="4">
        <v>41518.284722222219</v>
      </c>
      <c r="B1771" s="8">
        <v>96.009231567382813</v>
      </c>
      <c r="C1771" s="10">
        <v>4.9860677719116211</v>
      </c>
      <c r="D1771" s="8">
        <v>13.415862083435059</v>
      </c>
      <c r="E1771" s="12">
        <v>352.5069580078125</v>
      </c>
    </row>
    <row r="1772" spans="1:5" x14ac:dyDescent="0.25">
      <c r="A1772" s="4">
        <v>41518.291666666664</v>
      </c>
      <c r="B1772" s="8">
        <v>96.021820068359375</v>
      </c>
      <c r="C1772" s="10">
        <v>0.62156945466995239</v>
      </c>
      <c r="D1772" s="8">
        <v>13.453629493713379</v>
      </c>
      <c r="E1772" s="12">
        <v>356.60464477539062</v>
      </c>
    </row>
    <row r="1773" spans="1:5" x14ac:dyDescent="0.25">
      <c r="A1773" s="4">
        <v>41518.298611111109</v>
      </c>
      <c r="B1773" s="8">
        <v>96.038604736328125</v>
      </c>
      <c r="C1773" s="10">
        <v>0.55400753021240234</v>
      </c>
      <c r="D1773" s="8">
        <v>13.470415115356445</v>
      </c>
      <c r="E1773" s="12">
        <v>353.42593383789062</v>
      </c>
    </row>
    <row r="1774" spans="1:5" x14ac:dyDescent="0.25">
      <c r="A1774" s="4">
        <v>41518.305555555555</v>
      </c>
      <c r="B1774" s="8">
        <v>96.040702819824219</v>
      </c>
      <c r="C1774" s="10">
        <v>0.40537136793136597</v>
      </c>
      <c r="D1774" s="8">
        <v>13.688628196716309</v>
      </c>
      <c r="E1774" s="12">
        <v>356.87582397460937</v>
      </c>
    </row>
    <row r="1775" spans="1:5" x14ac:dyDescent="0.25">
      <c r="A1775" s="4">
        <v>41518.3125</v>
      </c>
      <c r="B1775" s="8">
        <v>96.0469970703125</v>
      </c>
      <c r="C1775" s="10">
        <v>0</v>
      </c>
      <c r="D1775" s="8">
        <v>13.831305503845215</v>
      </c>
      <c r="E1775" s="12">
        <v>345.11001586914062</v>
      </c>
    </row>
    <row r="1776" spans="1:5" x14ac:dyDescent="0.25">
      <c r="A1776" s="4">
        <v>41518.319444444445</v>
      </c>
      <c r="B1776" s="8">
        <v>96.0469970703125</v>
      </c>
      <c r="C1776" s="10">
        <v>4.4455728530883789</v>
      </c>
      <c r="D1776" s="8">
        <v>13.856483459472656</v>
      </c>
      <c r="E1776" s="12">
        <v>344.70327758789063</v>
      </c>
    </row>
    <row r="1777" spans="1:5" x14ac:dyDescent="0.25">
      <c r="A1777" s="4">
        <v>41518.326388888891</v>
      </c>
      <c r="B1777" s="8">
        <v>96.034408569335938</v>
      </c>
      <c r="C1777" s="10">
        <v>9.4046163558959961</v>
      </c>
      <c r="D1777" s="8">
        <v>14.368443489074707</v>
      </c>
      <c r="E1777" s="12">
        <v>355.971923828125</v>
      </c>
    </row>
    <row r="1778" spans="1:5" x14ac:dyDescent="0.25">
      <c r="A1778" s="4">
        <v>41518.333333333336</v>
      </c>
      <c r="B1778" s="8">
        <v>96.021820068359375</v>
      </c>
      <c r="C1778" s="10">
        <v>8.2830886840820312</v>
      </c>
      <c r="D1778" s="8">
        <v>14.779689788818359</v>
      </c>
      <c r="E1778" s="12">
        <v>353.54644775390625</v>
      </c>
    </row>
    <row r="1779" spans="1:5" x14ac:dyDescent="0.25">
      <c r="A1779" s="4">
        <v>41518.340277777781</v>
      </c>
      <c r="B1779" s="8">
        <v>96.002937316894531</v>
      </c>
      <c r="C1779" s="10">
        <v>5.2833404541015625</v>
      </c>
      <c r="D1779" s="8">
        <v>15.211917877197266</v>
      </c>
      <c r="E1779" s="12">
        <v>352.70281982421875</v>
      </c>
    </row>
    <row r="1780" spans="1:5" x14ac:dyDescent="0.25">
      <c r="A1780" s="4">
        <v>41518.347222222219</v>
      </c>
      <c r="B1780" s="8">
        <v>95.96307373046875</v>
      </c>
      <c r="C1780" s="10">
        <v>7.3642468452453613</v>
      </c>
      <c r="D1780" s="8">
        <v>15.757448196411133</v>
      </c>
      <c r="E1780" s="12">
        <v>333.5701904296875</v>
      </c>
    </row>
    <row r="1781" spans="1:5" x14ac:dyDescent="0.25">
      <c r="A1781" s="4">
        <v>41518.354166666664</v>
      </c>
      <c r="B1781" s="8">
        <v>95.927398681640625</v>
      </c>
      <c r="C1781" s="10">
        <v>12.809735298156738</v>
      </c>
      <c r="D1781" s="8">
        <v>15.912714958190918</v>
      </c>
      <c r="E1781" s="12">
        <v>356.4088134765625</v>
      </c>
    </row>
    <row r="1782" spans="1:5" x14ac:dyDescent="0.25">
      <c r="A1782" s="4">
        <v>41518.361111111109</v>
      </c>
      <c r="B1782" s="8">
        <v>95.904319763183594</v>
      </c>
      <c r="C1782" s="10">
        <v>4.486109733581543</v>
      </c>
      <c r="D1782" s="8">
        <v>16.336549758911133</v>
      </c>
      <c r="E1782" s="12">
        <v>352.65762329101562</v>
      </c>
    </row>
    <row r="1783" spans="1:5" x14ac:dyDescent="0.25">
      <c r="A1783" s="4">
        <v>41518.368055555555</v>
      </c>
      <c r="B1783" s="8">
        <v>95.864456176757813</v>
      </c>
      <c r="C1783" s="10">
        <v>10.945027351379395</v>
      </c>
      <c r="D1783" s="8">
        <v>16.500209808349609</v>
      </c>
      <c r="E1783" s="12">
        <v>356.9210205078125</v>
      </c>
    </row>
    <row r="1784" spans="1:5" x14ac:dyDescent="0.25">
      <c r="A1784" s="4">
        <v>41518.375</v>
      </c>
      <c r="B1784" s="8">
        <v>95.828788757324219</v>
      </c>
      <c r="C1784" s="10">
        <v>6.6751155853271484</v>
      </c>
      <c r="D1784" s="8">
        <v>16.772975921630859</v>
      </c>
      <c r="E1784" s="12">
        <v>348.3038330078125</v>
      </c>
    </row>
    <row r="1785" spans="1:5" x14ac:dyDescent="0.25">
      <c r="A1785" s="4">
        <v>41518.381944444445</v>
      </c>
      <c r="B1785" s="8">
        <v>95.786827087402344</v>
      </c>
      <c r="C1785" s="10">
        <v>6.4183802604675293</v>
      </c>
      <c r="D1785" s="8">
        <v>17.180025100708008</v>
      </c>
      <c r="E1785" s="12">
        <v>358.65350341796875</v>
      </c>
    </row>
    <row r="1786" spans="1:5" x14ac:dyDescent="0.25">
      <c r="A1786" s="4">
        <v>41518.388888888891</v>
      </c>
      <c r="B1786" s="8">
        <v>95.749053955078125</v>
      </c>
      <c r="C1786" s="10">
        <v>5.9454469680786133</v>
      </c>
      <c r="D1786" s="8">
        <v>17.536718368530273</v>
      </c>
      <c r="E1786" s="12">
        <v>357.9755859375</v>
      </c>
    </row>
    <row r="1787" spans="1:5" x14ac:dyDescent="0.25">
      <c r="A1787" s="4">
        <v>41518.395833333336</v>
      </c>
      <c r="B1787" s="8">
        <v>95.704994201660156</v>
      </c>
      <c r="C1787" s="10">
        <v>6.6616029739379883</v>
      </c>
      <c r="D1787" s="8">
        <v>17.633235931396484</v>
      </c>
      <c r="E1787" s="12">
        <v>357.93038940429687</v>
      </c>
    </row>
    <row r="1788" spans="1:5" x14ac:dyDescent="0.25">
      <c r="A1788" s="4">
        <v>41518.402777777781</v>
      </c>
      <c r="B1788" s="8">
        <v>95.658836364746094</v>
      </c>
      <c r="C1788" s="10">
        <v>11.417960166931152</v>
      </c>
      <c r="D1788" s="8">
        <v>17.712966918945313</v>
      </c>
      <c r="E1788" s="12">
        <v>346.96304321289062</v>
      </c>
    </row>
    <row r="1789" spans="1:5" x14ac:dyDescent="0.25">
      <c r="A1789" s="4">
        <v>41518.409722222219</v>
      </c>
      <c r="B1789" s="8">
        <v>95.618965148925781</v>
      </c>
      <c r="C1789" s="10">
        <v>7.4047837257385254</v>
      </c>
      <c r="D1789" s="8">
        <v>18.170373916625977</v>
      </c>
      <c r="E1789" s="12">
        <v>355.94180297851562</v>
      </c>
    </row>
    <row r="1790" spans="1:5" x14ac:dyDescent="0.25">
      <c r="A1790" s="4">
        <v>41518.416666666664</v>
      </c>
      <c r="B1790" s="8">
        <v>95.574905395507813</v>
      </c>
      <c r="C1790" s="10">
        <v>14.079898834228516</v>
      </c>
      <c r="D1790" s="8">
        <v>18.678136825561523</v>
      </c>
      <c r="E1790" s="12">
        <v>345.47158813476562</v>
      </c>
    </row>
    <row r="1791" spans="1:5" x14ac:dyDescent="0.25">
      <c r="A1791" s="4">
        <v>41518.423611111109</v>
      </c>
      <c r="B1791" s="8">
        <v>95.543434143066406</v>
      </c>
      <c r="C1791" s="10">
        <v>13.012421607971191</v>
      </c>
      <c r="D1791" s="8">
        <v>19.060009002685547</v>
      </c>
      <c r="E1791" s="12">
        <v>354.93243408203125</v>
      </c>
    </row>
    <row r="1792" spans="1:5" x14ac:dyDescent="0.25">
      <c r="A1792" s="4">
        <v>41518.430555555555</v>
      </c>
      <c r="B1792" s="8">
        <v>95.516159057617188</v>
      </c>
      <c r="C1792" s="10">
        <v>20.74150276184082</v>
      </c>
      <c r="D1792" s="8">
        <v>19.777591705322266</v>
      </c>
      <c r="E1792" s="12">
        <v>349.53915405273437</v>
      </c>
    </row>
    <row r="1793" spans="1:5" x14ac:dyDescent="0.25">
      <c r="A1793" s="4">
        <v>41518.4375</v>
      </c>
      <c r="B1793" s="8">
        <v>95.490974426269531</v>
      </c>
      <c r="C1793" s="10">
        <v>11.539571762084961</v>
      </c>
      <c r="D1793" s="8">
        <v>19.899286270141602</v>
      </c>
      <c r="E1793" s="12">
        <v>355.76101684570312</v>
      </c>
    </row>
    <row r="1794" spans="1:5" x14ac:dyDescent="0.25">
      <c r="A1794" s="4">
        <v>41518.444444444445</v>
      </c>
      <c r="B1794" s="8">
        <v>95.480484008789063</v>
      </c>
      <c r="C1794" s="10">
        <v>8.6749477386474609</v>
      </c>
      <c r="D1794" s="8">
        <v>20.205623626708984</v>
      </c>
      <c r="E1794" s="12">
        <v>355.88153076171875</v>
      </c>
    </row>
    <row r="1795" spans="1:5" x14ac:dyDescent="0.25">
      <c r="A1795" s="4">
        <v>41518.451388888891</v>
      </c>
      <c r="B1795" s="8">
        <v>95.459503173828125</v>
      </c>
      <c r="C1795" s="10">
        <v>10.174821853637695</v>
      </c>
      <c r="D1795" s="8">
        <v>20.738565444946289</v>
      </c>
      <c r="E1795" s="12">
        <v>339.551025390625</v>
      </c>
    </row>
    <row r="1796" spans="1:5" x14ac:dyDescent="0.25">
      <c r="A1796" s="4">
        <v>41518.458333333336</v>
      </c>
      <c r="B1796" s="8">
        <v>95.440620422363281</v>
      </c>
      <c r="C1796" s="10">
        <v>12.620562553405762</v>
      </c>
      <c r="D1796" s="8">
        <v>21.514896392822266</v>
      </c>
      <c r="E1796" s="12">
        <v>355.08309936523437</v>
      </c>
    </row>
    <row r="1797" spans="1:5" x14ac:dyDescent="0.25">
      <c r="A1797" s="4">
        <v>41518.465277777781</v>
      </c>
      <c r="B1797" s="8">
        <v>95.432228088378906</v>
      </c>
      <c r="C1797" s="10">
        <v>17.241796493530273</v>
      </c>
      <c r="D1797" s="8">
        <v>22.01007080078125</v>
      </c>
      <c r="E1797" s="12">
        <v>348.31887817382812</v>
      </c>
    </row>
    <row r="1798" spans="1:5" x14ac:dyDescent="0.25">
      <c r="A1798" s="4">
        <v>41518.472222222219</v>
      </c>
      <c r="B1798" s="8">
        <v>95.411247253417969</v>
      </c>
      <c r="C1798" s="10">
        <v>18.538984298706055</v>
      </c>
      <c r="D1798" s="8">
        <v>22.459085464477539</v>
      </c>
      <c r="E1798" s="12">
        <v>328.28237915039063</v>
      </c>
    </row>
    <row r="1799" spans="1:5" x14ac:dyDescent="0.25">
      <c r="A1799" s="4">
        <v>41518.479166666664</v>
      </c>
      <c r="B1799" s="8">
        <v>95.394462585449219</v>
      </c>
      <c r="C1799" s="10">
        <v>18.768695831298828</v>
      </c>
      <c r="D1799" s="8">
        <v>22.752832412719727</v>
      </c>
      <c r="E1799" s="12">
        <v>334.47412109375</v>
      </c>
    </row>
    <row r="1800" spans="1:5" x14ac:dyDescent="0.25">
      <c r="A1800" s="4">
        <v>41518.486111111109</v>
      </c>
      <c r="B1800" s="8">
        <v>95.381874084472656</v>
      </c>
      <c r="C1800" s="10">
        <v>14.998741149902344</v>
      </c>
      <c r="D1800" s="8">
        <v>23.164079666137695</v>
      </c>
      <c r="E1800" s="12">
        <v>342.60922241210937</v>
      </c>
    </row>
    <row r="1801" spans="1:5" x14ac:dyDescent="0.25">
      <c r="A1801" s="4">
        <v>41518.493055555555</v>
      </c>
      <c r="B1801" s="8">
        <v>95.375579833984375</v>
      </c>
      <c r="C1801" s="10">
        <v>16.322954177856445</v>
      </c>
      <c r="D1801" s="8">
        <v>24.183801651000977</v>
      </c>
      <c r="E1801" s="12">
        <v>345.24560546875</v>
      </c>
    </row>
    <row r="1802" spans="1:5" x14ac:dyDescent="0.25">
      <c r="A1802" s="4">
        <v>41518.5</v>
      </c>
      <c r="B1802" s="8">
        <v>95.362991333007813</v>
      </c>
      <c r="C1802" s="10">
        <v>17.40394401550293</v>
      </c>
      <c r="D1802" s="8">
        <v>24.599245071411133</v>
      </c>
      <c r="E1802" s="12">
        <v>325.58572387695312</v>
      </c>
    </row>
    <row r="1803" spans="1:5" x14ac:dyDescent="0.25">
      <c r="A1803" s="4">
        <v>41518.506944444445</v>
      </c>
      <c r="B1803" s="8">
        <v>95.352493286132813</v>
      </c>
      <c r="C1803" s="10">
        <v>13.877213478088379</v>
      </c>
      <c r="D1803" s="8">
        <v>24.649600982666016</v>
      </c>
      <c r="E1803" s="12">
        <v>341.705322265625</v>
      </c>
    </row>
    <row r="1804" spans="1:5" x14ac:dyDescent="0.25">
      <c r="A1804" s="4">
        <v>41518.513888888891</v>
      </c>
      <c r="B1804" s="8">
        <v>95.33990478515625</v>
      </c>
      <c r="C1804" s="10">
        <v>13.633991241455078</v>
      </c>
      <c r="D1804" s="8">
        <v>24.809064865112305</v>
      </c>
      <c r="E1804" s="12">
        <v>329.8792724609375</v>
      </c>
    </row>
    <row r="1805" spans="1:5" x14ac:dyDescent="0.25">
      <c r="A1805" s="4">
        <v>41518.520833333336</v>
      </c>
      <c r="B1805" s="8">
        <v>95.327316284179688</v>
      </c>
      <c r="C1805" s="10">
        <v>12.539487838745117</v>
      </c>
      <c r="D1805" s="8">
        <v>25.216114044189453</v>
      </c>
      <c r="E1805" s="12">
        <v>337.96920776367188</v>
      </c>
    </row>
    <row r="1806" spans="1:5" x14ac:dyDescent="0.25">
      <c r="A1806" s="4">
        <v>41518.527777777781</v>
      </c>
      <c r="B1806" s="8">
        <v>95.3231201171875</v>
      </c>
      <c r="C1806" s="10">
        <v>6.6210660934448242</v>
      </c>
      <c r="D1806" s="8">
        <v>25.589593887329102</v>
      </c>
      <c r="E1806" s="12">
        <v>332.86215209960937</v>
      </c>
    </row>
    <row r="1807" spans="1:5" x14ac:dyDescent="0.25">
      <c r="A1807" s="4">
        <v>41518.534722222219</v>
      </c>
      <c r="B1807" s="8">
        <v>95.312629699707031</v>
      </c>
      <c r="C1807" s="10">
        <v>10.809903144836426</v>
      </c>
      <c r="D1807" s="8">
        <v>25.824590682983398</v>
      </c>
      <c r="E1807" s="12">
        <v>335.46841430664062</v>
      </c>
    </row>
    <row r="1808" spans="1:5" x14ac:dyDescent="0.25">
      <c r="A1808" s="4">
        <v>41518.541666666664</v>
      </c>
      <c r="B1808" s="8">
        <v>95.281158447265625</v>
      </c>
      <c r="C1808" s="10">
        <v>14.714981079101562</v>
      </c>
      <c r="D1808" s="8">
        <v>26.378515243530273</v>
      </c>
      <c r="E1808" s="12">
        <v>335.43826293945312</v>
      </c>
    </row>
    <row r="1809" spans="1:5" x14ac:dyDescent="0.25">
      <c r="A1809" s="4">
        <v>41518.548611111109</v>
      </c>
      <c r="B1809" s="8">
        <v>95.258079528808594</v>
      </c>
      <c r="C1809" s="10">
        <v>12.053042411804199</v>
      </c>
      <c r="D1809" s="8">
        <v>26.726814270019531</v>
      </c>
      <c r="E1809" s="12">
        <v>343.8897705078125</v>
      </c>
    </row>
    <row r="1810" spans="1:5" x14ac:dyDescent="0.25">
      <c r="A1810" s="4">
        <v>41518.555555555555</v>
      </c>
      <c r="B1810" s="8">
        <v>95.247589111328125</v>
      </c>
      <c r="C1810" s="10">
        <v>11.985480308532715</v>
      </c>
      <c r="D1810" s="8">
        <v>26.877885818481445</v>
      </c>
      <c r="E1810" s="12">
        <v>319.19815063476562</v>
      </c>
    </row>
    <row r="1811" spans="1:5" x14ac:dyDescent="0.25">
      <c r="A1811" s="4">
        <v>41518.5625</v>
      </c>
      <c r="B1811" s="8">
        <v>95.228706359863281</v>
      </c>
      <c r="C1811" s="10">
        <v>8.6884603500366211</v>
      </c>
      <c r="D1811" s="8">
        <v>27.112882614135742</v>
      </c>
      <c r="E1811" s="12">
        <v>341.32870483398438</v>
      </c>
    </row>
    <row r="1812" spans="1:5" x14ac:dyDescent="0.25">
      <c r="A1812" s="4">
        <v>41518.569444444445</v>
      </c>
      <c r="B1812" s="8">
        <v>95.205619812011719</v>
      </c>
      <c r="C1812" s="10">
        <v>9.134368896484375</v>
      </c>
      <c r="D1812" s="8">
        <v>27.540914535522461</v>
      </c>
      <c r="E1812" s="12">
        <v>353.72723388671875</v>
      </c>
    </row>
    <row r="1813" spans="1:5" x14ac:dyDescent="0.25">
      <c r="A1813" s="4">
        <v>41518.576388888891</v>
      </c>
      <c r="B1813" s="8">
        <v>95.186737060546875</v>
      </c>
      <c r="C1813" s="10">
        <v>9.1478805541992187</v>
      </c>
      <c r="D1813" s="8">
        <v>27.822072982788086</v>
      </c>
      <c r="E1813" s="12">
        <v>330.96395874023437</v>
      </c>
    </row>
    <row r="1814" spans="1:5" x14ac:dyDescent="0.25">
      <c r="A1814" s="4">
        <v>41518.583333333336</v>
      </c>
      <c r="B1814" s="8">
        <v>95.159461975097656</v>
      </c>
      <c r="C1814" s="10">
        <v>11.29634952545166</v>
      </c>
      <c r="D1814" s="8">
        <v>28.434745788574219</v>
      </c>
      <c r="E1814" s="12">
        <v>344.26638793945312</v>
      </c>
    </row>
    <row r="1815" spans="1:5" x14ac:dyDescent="0.25">
      <c r="A1815" s="4">
        <v>41518.590277777781</v>
      </c>
      <c r="B1815" s="8">
        <v>95.121696472167969</v>
      </c>
      <c r="C1815" s="10">
        <v>12.161141395568848</v>
      </c>
      <c r="D1815" s="8">
        <v>28.83759880065918</v>
      </c>
      <c r="E1815" s="12">
        <v>351.3017578125</v>
      </c>
    </row>
    <row r="1816" spans="1:5" x14ac:dyDescent="0.25">
      <c r="A1816" s="4">
        <v>41518.597222222219</v>
      </c>
      <c r="B1816" s="8">
        <v>95.098617553710938</v>
      </c>
      <c r="C1816" s="10">
        <v>8.904658317565918</v>
      </c>
      <c r="D1816" s="8">
        <v>29.097776412963867</v>
      </c>
      <c r="E1816" s="12">
        <v>303.90713500976562</v>
      </c>
    </row>
    <row r="1817" spans="1:5" x14ac:dyDescent="0.25">
      <c r="A1817" s="4">
        <v>41518.604166666664</v>
      </c>
      <c r="B1817" s="8">
        <v>95.081832885742187</v>
      </c>
      <c r="C1817" s="10">
        <v>8.7425098419189453</v>
      </c>
      <c r="D1817" s="8">
        <v>29.488040924072266</v>
      </c>
      <c r="E1817" s="12">
        <v>338.014404296875</v>
      </c>
    </row>
    <row r="1818" spans="1:5" x14ac:dyDescent="0.25">
      <c r="A1818" s="4">
        <v>41518.611111111109</v>
      </c>
      <c r="B1818" s="8">
        <v>95.048255920410156</v>
      </c>
      <c r="C1818" s="10">
        <v>10.147796630859375</v>
      </c>
      <c r="D1818" s="8">
        <v>30.01678466796875</v>
      </c>
      <c r="E1818" s="12">
        <v>338.2403564453125</v>
      </c>
    </row>
    <row r="1819" spans="1:5" x14ac:dyDescent="0.25">
      <c r="A1819" s="4">
        <v>41518.618055555555</v>
      </c>
      <c r="B1819" s="8">
        <v>95.020980834960937</v>
      </c>
      <c r="C1819" s="10">
        <v>11.215274810791016</v>
      </c>
      <c r="D1819" s="8">
        <v>30.318925857543945</v>
      </c>
      <c r="E1819" s="12">
        <v>330.09017944335937</v>
      </c>
    </row>
    <row r="1820" spans="1:5" x14ac:dyDescent="0.25">
      <c r="A1820" s="4">
        <v>41518.625</v>
      </c>
      <c r="B1820" s="8">
        <v>94.987411499023437</v>
      </c>
      <c r="C1820" s="10">
        <v>7.9182543754577637</v>
      </c>
      <c r="D1820" s="8">
        <v>30.608476638793945</v>
      </c>
      <c r="E1820" s="12">
        <v>345.607177734375</v>
      </c>
    </row>
    <row r="1821" spans="1:5" x14ac:dyDescent="0.25">
      <c r="A1821" s="4">
        <v>41518.631944444445</v>
      </c>
      <c r="B1821" s="8">
        <v>94.960136413574219</v>
      </c>
      <c r="C1821" s="10">
        <v>10.445069313049316</v>
      </c>
      <c r="D1821" s="8">
        <v>30.511959075927734</v>
      </c>
      <c r="E1821" s="12">
        <v>355.33920288085937</v>
      </c>
    </row>
    <row r="1822" spans="1:5" x14ac:dyDescent="0.25">
      <c r="A1822" s="4">
        <v>41518.638888888891</v>
      </c>
      <c r="B1822" s="8">
        <v>94.930763244628906</v>
      </c>
      <c r="C1822" s="10">
        <v>7.9858160018920898</v>
      </c>
      <c r="D1822" s="8">
        <v>30.633655548095703</v>
      </c>
      <c r="E1822" s="12">
        <v>307.07080078125</v>
      </c>
    </row>
    <row r="1823" spans="1:5" x14ac:dyDescent="0.25">
      <c r="A1823" s="4">
        <v>41518.645833333336</v>
      </c>
      <c r="B1823" s="8">
        <v>94.90557861328125</v>
      </c>
      <c r="C1823" s="10">
        <v>10.201846122741699</v>
      </c>
      <c r="D1823" s="8">
        <v>30.877046585083008</v>
      </c>
      <c r="E1823" s="12">
        <v>352.40151977539062</v>
      </c>
    </row>
    <row r="1824" spans="1:5" x14ac:dyDescent="0.25">
      <c r="A1824" s="4">
        <v>41518.652777777781</v>
      </c>
      <c r="B1824" s="8">
        <v>94.880401611328125</v>
      </c>
      <c r="C1824" s="10">
        <v>13.188082695007324</v>
      </c>
      <c r="D1824" s="8">
        <v>30.948385238647461</v>
      </c>
      <c r="E1824" s="12">
        <v>321.78933715820312</v>
      </c>
    </row>
    <row r="1825" spans="1:5" x14ac:dyDescent="0.25">
      <c r="A1825" s="4">
        <v>41518.659722222219</v>
      </c>
      <c r="B1825" s="8">
        <v>94.855224609375</v>
      </c>
      <c r="C1825" s="10">
        <v>11.174737930297852</v>
      </c>
      <c r="D1825" s="8">
        <v>31.279899597167969</v>
      </c>
      <c r="E1825" s="12">
        <v>306.24221801757812</v>
      </c>
    </row>
    <row r="1826" spans="1:5" x14ac:dyDescent="0.25">
      <c r="A1826" s="4">
        <v>41518.666666666664</v>
      </c>
      <c r="B1826" s="8">
        <v>94.834243774414063</v>
      </c>
      <c r="C1826" s="10">
        <v>15.160889625549316</v>
      </c>
      <c r="D1826" s="8">
        <v>31.355434417724609</v>
      </c>
      <c r="E1826" s="12">
        <v>330.27096557617187</v>
      </c>
    </row>
    <row r="1827" spans="1:5" x14ac:dyDescent="0.25">
      <c r="A1827" s="4">
        <v>41518.673611111109</v>
      </c>
      <c r="B1827" s="8">
        <v>94.813262939453125</v>
      </c>
      <c r="C1827" s="10">
        <v>9.6748638153076172</v>
      </c>
      <c r="D1827" s="8">
        <v>31.191774368286133</v>
      </c>
      <c r="E1827" s="12">
        <v>357.65921020507812</v>
      </c>
    </row>
    <row r="1828" spans="1:5" x14ac:dyDescent="0.25">
      <c r="A1828" s="4">
        <v>41518.680555555555</v>
      </c>
      <c r="B1828" s="8">
        <v>94.796478271484375</v>
      </c>
      <c r="C1828" s="10">
        <v>8.4047002792358398</v>
      </c>
      <c r="D1828" s="8">
        <v>31.489719390869141</v>
      </c>
      <c r="E1828" s="12">
        <v>307.88430786132812</v>
      </c>
    </row>
    <row r="1829" spans="1:5" x14ac:dyDescent="0.25">
      <c r="A1829" s="4">
        <v>41518.6875</v>
      </c>
      <c r="B1829" s="8">
        <v>94.773391723632812</v>
      </c>
      <c r="C1829" s="10">
        <v>12.012505531311035</v>
      </c>
      <c r="D1829" s="8">
        <v>31.275703430175781</v>
      </c>
      <c r="E1829" s="12">
        <v>346.85757446289062</v>
      </c>
    </row>
    <row r="1830" spans="1:5" x14ac:dyDescent="0.25">
      <c r="A1830" s="4">
        <v>41518.694444444445</v>
      </c>
      <c r="B1830" s="8">
        <v>94.741920471191406</v>
      </c>
      <c r="C1830" s="10">
        <v>9.2289552688598633</v>
      </c>
      <c r="D1830" s="8">
        <v>31.107847213745117</v>
      </c>
      <c r="E1830" s="12">
        <v>302.400634765625</v>
      </c>
    </row>
    <row r="1831" spans="1:5" x14ac:dyDescent="0.25">
      <c r="A1831" s="4">
        <v>41518.701388888891</v>
      </c>
      <c r="B1831" s="8">
        <v>94.718841552734375</v>
      </c>
      <c r="C1831" s="10">
        <v>8.4722614288330078</v>
      </c>
      <c r="D1831" s="8">
        <v>31.212757110595703</v>
      </c>
      <c r="E1831" s="12">
        <v>357.20724487304687</v>
      </c>
    </row>
    <row r="1832" spans="1:5" x14ac:dyDescent="0.25">
      <c r="A1832" s="4">
        <v>41518.708333333336</v>
      </c>
      <c r="B1832" s="8">
        <v>94.695762634277344</v>
      </c>
      <c r="C1832" s="10">
        <v>5.6887116432189941</v>
      </c>
      <c r="D1832" s="8">
        <v>31.435165405273438</v>
      </c>
      <c r="E1832" s="12">
        <v>339.74688720703125</v>
      </c>
    </row>
    <row r="1833" spans="1:5" x14ac:dyDescent="0.25">
      <c r="A1833" s="4">
        <v>41518.715277777781</v>
      </c>
      <c r="B1833" s="8">
        <v>94.6768798828125</v>
      </c>
      <c r="C1833" s="10">
        <v>5.7157363891601562</v>
      </c>
      <c r="D1833" s="8">
        <v>31.212757110595703</v>
      </c>
      <c r="E1833" s="12">
        <v>348.31887817382812</v>
      </c>
    </row>
    <row r="1834" spans="1:5" x14ac:dyDescent="0.25">
      <c r="A1834" s="4">
        <v>41518.722222222219</v>
      </c>
      <c r="B1834" s="8">
        <v>94.653800964355469</v>
      </c>
      <c r="C1834" s="10">
        <v>5.621150016784668</v>
      </c>
      <c r="D1834" s="8">
        <v>31.221149444580078</v>
      </c>
      <c r="E1834" s="12">
        <v>348.0928955078125</v>
      </c>
    </row>
    <row r="1835" spans="1:5" x14ac:dyDescent="0.25">
      <c r="A1835" s="4">
        <v>41518.729166666664</v>
      </c>
      <c r="B1835" s="8">
        <v>94.639106750488281</v>
      </c>
      <c r="C1835" s="10">
        <v>5.5941252708435059</v>
      </c>
      <c r="D1835" s="8">
        <v>31.242132186889648</v>
      </c>
      <c r="E1835" s="12">
        <v>349.23785400390625</v>
      </c>
    </row>
    <row r="1836" spans="1:5" x14ac:dyDescent="0.25">
      <c r="A1836" s="4">
        <v>41518.736111111109</v>
      </c>
      <c r="B1836" s="8">
        <v>94.620223999023438</v>
      </c>
      <c r="C1836" s="10">
        <v>9.6478385925292969</v>
      </c>
      <c r="D1836" s="8">
        <v>31.200168609619141</v>
      </c>
      <c r="E1836" s="12">
        <v>356.18283081054687</v>
      </c>
    </row>
    <row r="1837" spans="1:5" x14ac:dyDescent="0.25">
      <c r="A1837" s="4">
        <v>41518.743055555555</v>
      </c>
      <c r="B1837" s="8">
        <v>94.605537414550781</v>
      </c>
      <c r="C1837" s="10">
        <v>4.4590849876403809</v>
      </c>
      <c r="D1837" s="8">
        <v>31.204364776611328</v>
      </c>
      <c r="E1837" s="12">
        <v>358.78909301757813</v>
      </c>
    </row>
    <row r="1838" spans="1:5" x14ac:dyDescent="0.25">
      <c r="A1838" s="4">
        <v>41518.75</v>
      </c>
      <c r="B1838" s="8">
        <v>94.588752746582031</v>
      </c>
      <c r="C1838" s="10">
        <v>8.5938730239868164</v>
      </c>
      <c r="D1838" s="8">
        <v>30.994544982910156</v>
      </c>
      <c r="E1838" s="12">
        <v>345.15521240234375</v>
      </c>
    </row>
    <row r="1839" spans="1:5" x14ac:dyDescent="0.25">
      <c r="A1839" s="4">
        <v>41518.756944444445</v>
      </c>
      <c r="B1839" s="8">
        <v>94.584556579589844</v>
      </c>
      <c r="C1839" s="10">
        <v>9.8775491714477539</v>
      </c>
      <c r="D1839" s="8">
        <v>30.297943115234375</v>
      </c>
      <c r="E1839" s="12">
        <v>348.785888671875</v>
      </c>
    </row>
    <row r="1840" spans="1:5" x14ac:dyDescent="0.25">
      <c r="A1840" s="4">
        <v>41518.763888888891</v>
      </c>
      <c r="B1840" s="8">
        <v>94.574066162109375</v>
      </c>
      <c r="C1840" s="10">
        <v>5.9724717140197754</v>
      </c>
      <c r="D1840" s="8">
        <v>29.756608963012695</v>
      </c>
      <c r="E1840" s="12">
        <v>351.61813354492188</v>
      </c>
    </row>
    <row r="1841" spans="1:5" x14ac:dyDescent="0.25">
      <c r="A1841" s="4">
        <v>41518.770833333336</v>
      </c>
      <c r="B1841" s="8">
        <v>94.555183410644531</v>
      </c>
      <c r="C1841" s="10">
        <v>5.5806126594543457</v>
      </c>
      <c r="D1841" s="8">
        <v>29.366344451904297</v>
      </c>
      <c r="E1841" s="12">
        <v>354.42022705078125</v>
      </c>
    </row>
    <row r="1842" spans="1:5" x14ac:dyDescent="0.25">
      <c r="A1842" s="4">
        <v>41518.777777777781</v>
      </c>
      <c r="B1842" s="8">
        <v>94.544692993164063</v>
      </c>
      <c r="C1842" s="10">
        <v>7.9317665100097656</v>
      </c>
      <c r="D1842" s="8">
        <v>28.887956619262695</v>
      </c>
      <c r="E1842" s="12">
        <v>353.21502685546875</v>
      </c>
    </row>
    <row r="1843" spans="1:5" x14ac:dyDescent="0.25">
      <c r="A1843" s="4">
        <v>41518.784722222219</v>
      </c>
      <c r="B1843" s="8">
        <v>94.544692993164063</v>
      </c>
      <c r="C1843" s="10">
        <v>9.5802764892578125</v>
      </c>
      <c r="D1843" s="8">
        <v>28.304658889770508</v>
      </c>
      <c r="E1843" s="12">
        <v>350.94021606445312</v>
      </c>
    </row>
    <row r="1844" spans="1:5" x14ac:dyDescent="0.25">
      <c r="A1844" s="4">
        <v>41518.791666666664</v>
      </c>
      <c r="B1844" s="8">
        <v>94.544692993164063</v>
      </c>
      <c r="C1844" s="10">
        <v>9.3911037445068359</v>
      </c>
      <c r="D1844" s="8">
        <v>27.540914535522461</v>
      </c>
      <c r="E1844" s="12">
        <v>350.47317504882812</v>
      </c>
    </row>
    <row r="1845" spans="1:5" x14ac:dyDescent="0.25">
      <c r="A1845" s="4">
        <v>41518.798611111109</v>
      </c>
      <c r="B1845" s="8">
        <v>94.54888916015625</v>
      </c>
      <c r="C1845" s="10">
        <v>10.728829383850098</v>
      </c>
      <c r="D1845" s="8">
        <v>26.852706909179687</v>
      </c>
      <c r="E1845" s="12">
        <v>348.017578125</v>
      </c>
    </row>
    <row r="1846" spans="1:5" x14ac:dyDescent="0.25">
      <c r="A1846" s="4">
        <v>41518.805555555555</v>
      </c>
      <c r="B1846" s="8">
        <v>94.54888916015625</v>
      </c>
      <c r="C1846" s="10">
        <v>8.7289972305297852</v>
      </c>
      <c r="D1846" s="8">
        <v>26.693243026733398</v>
      </c>
      <c r="E1846" s="12">
        <v>351.6331787109375</v>
      </c>
    </row>
    <row r="1847" spans="1:5" x14ac:dyDescent="0.25">
      <c r="A1847" s="4">
        <v>41518.8125</v>
      </c>
      <c r="B1847" s="8">
        <v>94.561477661132813</v>
      </c>
      <c r="C1847" s="10">
        <v>15.741922378540039</v>
      </c>
      <c r="D1847" s="8">
        <v>26.470834732055664</v>
      </c>
      <c r="E1847" s="12">
        <v>348.03265380859375</v>
      </c>
    </row>
    <row r="1848" spans="1:5" x14ac:dyDescent="0.25">
      <c r="A1848" s="4">
        <v>41518.819444444445</v>
      </c>
      <c r="B1848" s="8">
        <v>94.576164245605469</v>
      </c>
      <c r="C1848" s="10">
        <v>11.499034881591797</v>
      </c>
      <c r="D1848" s="8">
        <v>26.30717658996582</v>
      </c>
      <c r="E1848" s="12">
        <v>343.4227294921875</v>
      </c>
    </row>
    <row r="1849" spans="1:5" x14ac:dyDescent="0.25">
      <c r="A1849" s="4">
        <v>41518.826388888891</v>
      </c>
      <c r="B1849" s="8">
        <v>94.588752746582031</v>
      </c>
      <c r="C1849" s="10">
        <v>11.944943428039551</v>
      </c>
      <c r="D1849" s="8">
        <v>25.325220108032227</v>
      </c>
      <c r="E1849" s="12">
        <v>349.02694702148437</v>
      </c>
    </row>
    <row r="1850" spans="1:5" x14ac:dyDescent="0.25">
      <c r="A1850" s="4">
        <v>41518.833333333336</v>
      </c>
      <c r="B1850" s="8">
        <v>94.5992431640625</v>
      </c>
      <c r="C1850" s="10">
        <v>11.431472778320313</v>
      </c>
      <c r="D1850" s="8">
        <v>24.60344123840332</v>
      </c>
      <c r="E1850" s="12">
        <v>344.79367065429687</v>
      </c>
    </row>
    <row r="1851" spans="1:5" x14ac:dyDescent="0.25">
      <c r="A1851" s="4">
        <v>41518.840277777781</v>
      </c>
      <c r="B1851" s="8">
        <v>94.611831665039063</v>
      </c>
      <c r="C1851" s="10">
        <v>11.877381324768066</v>
      </c>
      <c r="D1851" s="8">
        <v>23.944606781005859</v>
      </c>
      <c r="E1851" s="12">
        <v>341.35882568359375</v>
      </c>
    </row>
    <row r="1852" spans="1:5" x14ac:dyDescent="0.25">
      <c r="A1852" s="4">
        <v>41518.847222222219</v>
      </c>
      <c r="B1852" s="8">
        <v>94.624420166015625</v>
      </c>
      <c r="C1852" s="10">
        <v>7.1885857582092285</v>
      </c>
      <c r="D1852" s="8">
        <v>23.394880294799805</v>
      </c>
      <c r="E1852" s="12">
        <v>345.9385986328125</v>
      </c>
    </row>
    <row r="1853" spans="1:5" x14ac:dyDescent="0.25">
      <c r="A1853" s="4">
        <v>41518.854166666664</v>
      </c>
      <c r="B1853" s="8">
        <v>94.637008666992188</v>
      </c>
      <c r="C1853" s="10">
        <v>13.09349536895752</v>
      </c>
      <c r="D1853" s="8">
        <v>23.117918014526367</v>
      </c>
      <c r="E1853" s="12">
        <v>350.59371948242187</v>
      </c>
    </row>
    <row r="1854" spans="1:5" x14ac:dyDescent="0.25">
      <c r="A1854" s="4">
        <v>41518.861111111109</v>
      </c>
      <c r="B1854" s="8">
        <v>94.66009521484375</v>
      </c>
      <c r="C1854" s="10">
        <v>10.418044090270996</v>
      </c>
      <c r="D1854" s="8">
        <v>23.277381896972656</v>
      </c>
      <c r="E1854" s="12">
        <v>349.28305053710937</v>
      </c>
    </row>
    <row r="1855" spans="1:5" x14ac:dyDescent="0.25">
      <c r="A1855" s="4">
        <v>41518.868055555555</v>
      </c>
      <c r="B1855" s="8">
        <v>94.6768798828125</v>
      </c>
      <c r="C1855" s="10">
        <v>10.445069313049316</v>
      </c>
      <c r="D1855" s="8">
        <v>23.319345474243164</v>
      </c>
      <c r="E1855" s="12">
        <v>346.39056396484375</v>
      </c>
    </row>
    <row r="1856" spans="1:5" x14ac:dyDescent="0.25">
      <c r="A1856" s="4">
        <v>41518.875</v>
      </c>
      <c r="B1856" s="8">
        <v>94.695762634277344</v>
      </c>
      <c r="C1856" s="10">
        <v>7.5939574241638184</v>
      </c>
      <c r="D1856" s="8">
        <v>23.193452835083008</v>
      </c>
      <c r="E1856" s="12">
        <v>346.9931640625</v>
      </c>
    </row>
    <row r="1857" spans="1:5" x14ac:dyDescent="0.25">
      <c r="A1857" s="4">
        <v>41518.881944444445</v>
      </c>
      <c r="B1857" s="8">
        <v>94.712547302246094</v>
      </c>
      <c r="C1857" s="10">
        <v>10.296433448791504</v>
      </c>
      <c r="D1857" s="8">
        <v>22.866134643554687</v>
      </c>
      <c r="E1857" s="12">
        <v>347.21914672851562</v>
      </c>
    </row>
    <row r="1858" spans="1:5" x14ac:dyDescent="0.25">
      <c r="A1858" s="4">
        <v>41518.888888888891</v>
      </c>
      <c r="B1858" s="8">
        <v>94.741920471191406</v>
      </c>
      <c r="C1858" s="10">
        <v>8.0398654937744141</v>
      </c>
      <c r="D1858" s="8">
        <v>22.584976196289063</v>
      </c>
      <c r="E1858" s="12">
        <v>347.23419189453125</v>
      </c>
    </row>
    <row r="1859" spans="1:5" x14ac:dyDescent="0.25">
      <c r="A1859" s="4">
        <v>41518.895833333336</v>
      </c>
      <c r="B1859" s="8">
        <v>94.762901306152344</v>
      </c>
      <c r="C1859" s="10">
        <v>9.0397815704345703</v>
      </c>
      <c r="D1859" s="8">
        <v>22.471673965454102</v>
      </c>
      <c r="E1859" s="12">
        <v>345.48666381835937</v>
      </c>
    </row>
    <row r="1860" spans="1:5" x14ac:dyDescent="0.25">
      <c r="A1860" s="4">
        <v>41518.902777777781</v>
      </c>
      <c r="B1860" s="8">
        <v>94.779685974121094</v>
      </c>
      <c r="C1860" s="10">
        <v>6.9994125366210938</v>
      </c>
      <c r="D1860" s="8">
        <v>22.26185417175293</v>
      </c>
      <c r="E1860" s="12">
        <v>350.8648681640625</v>
      </c>
    </row>
    <row r="1861" spans="1:5" x14ac:dyDescent="0.25">
      <c r="A1861" s="4">
        <v>41518.909722222219</v>
      </c>
      <c r="B1861" s="8">
        <v>94.802772521972656</v>
      </c>
      <c r="C1861" s="10">
        <v>13.404280662536621</v>
      </c>
      <c r="D1861" s="8">
        <v>22.341587066650391</v>
      </c>
      <c r="E1861" s="12">
        <v>345.501708984375</v>
      </c>
    </row>
    <row r="1862" spans="1:5" x14ac:dyDescent="0.25">
      <c r="A1862" s="4">
        <v>41518.916666666664</v>
      </c>
      <c r="B1862" s="8">
        <v>94.8216552734375</v>
      </c>
      <c r="C1862" s="10">
        <v>7.296684741973877</v>
      </c>
      <c r="D1862" s="8">
        <v>22.224086761474609</v>
      </c>
      <c r="E1862" s="12">
        <v>344.92926025390625</v>
      </c>
    </row>
    <row r="1863" spans="1:5" x14ac:dyDescent="0.25">
      <c r="A1863" s="4">
        <v>41518.923611111109</v>
      </c>
      <c r="B1863" s="8">
        <v>94.83843994140625</v>
      </c>
      <c r="C1863" s="10">
        <v>5.9589591026306152</v>
      </c>
      <c r="D1863" s="8">
        <v>21.800251007080078</v>
      </c>
      <c r="E1863" s="12">
        <v>343.30221557617187</v>
      </c>
    </row>
    <row r="1864" spans="1:5" x14ac:dyDescent="0.25">
      <c r="A1864" s="4">
        <v>41518.930555555555</v>
      </c>
      <c r="B1864" s="8">
        <v>94.846832275390625</v>
      </c>
      <c r="C1864" s="10">
        <v>11.782794952392578</v>
      </c>
      <c r="D1864" s="8">
        <v>21.628200531005859</v>
      </c>
      <c r="E1864" s="12">
        <v>346.6617431640625</v>
      </c>
    </row>
    <row r="1865" spans="1:5" x14ac:dyDescent="0.25">
      <c r="A1865" s="4">
        <v>41518.9375</v>
      </c>
      <c r="B1865" s="8">
        <v>94.869911193847656</v>
      </c>
      <c r="C1865" s="10">
        <v>6.4183802604675293</v>
      </c>
      <c r="D1865" s="8">
        <v>21.326059341430664</v>
      </c>
      <c r="E1865" s="12">
        <v>348.87628173828125</v>
      </c>
    </row>
    <row r="1866" spans="1:5" x14ac:dyDescent="0.25">
      <c r="A1866" s="4">
        <v>41518.944444444445</v>
      </c>
      <c r="B1866" s="8">
        <v>94.8887939453125</v>
      </c>
      <c r="C1866" s="10">
        <v>4.5806965827941895</v>
      </c>
      <c r="D1866" s="8">
        <v>21.372219085693359</v>
      </c>
      <c r="E1866" s="12">
        <v>348.16824340820312</v>
      </c>
    </row>
    <row r="1867" spans="1:5" x14ac:dyDescent="0.25">
      <c r="A1867" s="4">
        <v>41518.951388888891</v>
      </c>
      <c r="B1867" s="8">
        <v>94.901382446289062</v>
      </c>
      <c r="C1867" s="10">
        <v>7.0804867744445801</v>
      </c>
      <c r="D1867" s="8">
        <v>20.977758407592773</v>
      </c>
      <c r="E1867" s="12">
        <v>345.99887084960937</v>
      </c>
    </row>
    <row r="1868" spans="1:5" x14ac:dyDescent="0.25">
      <c r="A1868" s="4">
        <v>41518.958333333336</v>
      </c>
      <c r="B1868" s="8">
        <v>94.918167114257813</v>
      </c>
      <c r="C1868" s="10">
        <v>9.0532941818237305</v>
      </c>
      <c r="D1868" s="8">
        <v>20.763742446899414</v>
      </c>
      <c r="E1868" s="12">
        <v>347.9422607421875</v>
      </c>
    </row>
    <row r="1869" spans="1:5" x14ac:dyDescent="0.25">
      <c r="A1869" s="4">
        <v>41518.965277777781</v>
      </c>
      <c r="B1869" s="8">
        <v>94.932861328125</v>
      </c>
      <c r="C1869" s="10">
        <v>11.2828369140625</v>
      </c>
      <c r="D1869" s="8">
        <v>20.759546279907227</v>
      </c>
      <c r="E1869" s="12">
        <v>345.094970703125</v>
      </c>
    </row>
    <row r="1870" spans="1:5" x14ac:dyDescent="0.25">
      <c r="A1870" s="4">
        <v>41518.972222222219</v>
      </c>
      <c r="B1870" s="8">
        <v>94.947547912597656</v>
      </c>
      <c r="C1870" s="10">
        <v>8.9587078094482422</v>
      </c>
      <c r="D1870" s="8">
        <v>20.520353317260742</v>
      </c>
      <c r="E1870" s="12">
        <v>343.00091552734375</v>
      </c>
    </row>
    <row r="1871" spans="1:5" x14ac:dyDescent="0.25">
      <c r="A1871" s="4">
        <v>41518.979166666664</v>
      </c>
      <c r="B1871" s="8">
        <v>94.958038330078125</v>
      </c>
      <c r="C1871" s="10">
        <v>6.3102812767028809</v>
      </c>
      <c r="D1871" s="8">
        <v>20.226604461669922</v>
      </c>
      <c r="E1871" s="12">
        <v>348.3038330078125</v>
      </c>
    </row>
    <row r="1872" spans="1:5" x14ac:dyDescent="0.25">
      <c r="A1872" s="4">
        <v>41518.986111111109</v>
      </c>
      <c r="B1872" s="8">
        <v>94.9664306640625</v>
      </c>
      <c r="C1872" s="10">
        <v>11.309861183166504</v>
      </c>
      <c r="D1872" s="8">
        <v>20.025178909301758</v>
      </c>
      <c r="E1872" s="12">
        <v>333.99203491210937</v>
      </c>
    </row>
    <row r="1873" spans="1:5" x14ac:dyDescent="0.25">
      <c r="A1873" s="4">
        <v>41518.993055555555</v>
      </c>
      <c r="B1873" s="8">
        <v>94.979019165039063</v>
      </c>
      <c r="C1873" s="10">
        <v>12.120604515075684</v>
      </c>
      <c r="D1873" s="8">
        <v>19.693662643432617</v>
      </c>
      <c r="E1873" s="12">
        <v>350.30746459960938</v>
      </c>
    </row>
    <row r="1874" spans="1:5" x14ac:dyDescent="0.25">
      <c r="A1874" s="4">
        <v>41519</v>
      </c>
      <c r="B1874" s="8">
        <v>94.991607666015625</v>
      </c>
      <c r="C1874" s="10">
        <v>14.012337684631348</v>
      </c>
      <c r="D1874" s="8">
        <v>19.744020462036133</v>
      </c>
      <c r="E1874" s="12">
        <v>345.62225341796875</v>
      </c>
    </row>
    <row r="1875" spans="1:5" x14ac:dyDescent="0.25">
      <c r="A1875" s="4">
        <v>41519.006944444445</v>
      </c>
      <c r="B1875" s="8">
        <v>95.002098083496094</v>
      </c>
      <c r="C1875" s="10">
        <v>10.782878875732422</v>
      </c>
      <c r="D1875" s="8">
        <v>19.345363616943359</v>
      </c>
      <c r="E1875" s="12">
        <v>347.73135375976562</v>
      </c>
    </row>
    <row r="1876" spans="1:5" x14ac:dyDescent="0.25">
      <c r="A1876" s="4">
        <v>41519.013888888891</v>
      </c>
      <c r="B1876" s="8">
        <v>95.018882751464844</v>
      </c>
      <c r="C1876" s="10">
        <v>3.4861938953399658</v>
      </c>
      <c r="D1876" s="8">
        <v>19.122953414916992</v>
      </c>
      <c r="E1876" s="12">
        <v>342.36819458007812</v>
      </c>
    </row>
    <row r="1877" spans="1:5" x14ac:dyDescent="0.25">
      <c r="A1877" s="4">
        <v>41519.020833333336</v>
      </c>
      <c r="B1877" s="8">
        <v>95.035667419433594</v>
      </c>
      <c r="C1877" s="10">
        <v>9.1208562850952148</v>
      </c>
      <c r="D1877" s="8">
        <v>18.89634895324707</v>
      </c>
      <c r="E1877" s="12">
        <v>351.16616821289062</v>
      </c>
    </row>
    <row r="1878" spans="1:5" x14ac:dyDescent="0.25">
      <c r="A1878" s="4">
        <v>41519.027777777781</v>
      </c>
      <c r="B1878" s="8">
        <v>95.05035400390625</v>
      </c>
      <c r="C1878" s="10">
        <v>10.255895614624023</v>
      </c>
      <c r="D1878" s="8">
        <v>18.552244186401367</v>
      </c>
      <c r="E1878" s="12">
        <v>352.44671630859375</v>
      </c>
    </row>
    <row r="1879" spans="1:5" x14ac:dyDescent="0.25">
      <c r="A1879" s="4">
        <v>41519.034722222219</v>
      </c>
      <c r="B1879" s="8">
        <v>95.069236755371094</v>
      </c>
      <c r="C1879" s="10">
        <v>5.0806546211242676</v>
      </c>
      <c r="D1879" s="8">
        <v>18.405370712280273</v>
      </c>
      <c r="E1879" s="12">
        <v>343.95001220703125</v>
      </c>
    </row>
    <row r="1880" spans="1:5" x14ac:dyDescent="0.25">
      <c r="A1880" s="4">
        <v>41519.041666666664</v>
      </c>
      <c r="B1880" s="8">
        <v>95.079734802246094</v>
      </c>
      <c r="C1880" s="10">
        <v>5.6887116432189941</v>
      </c>
      <c r="D1880" s="8">
        <v>18.434745788574219</v>
      </c>
      <c r="E1880" s="12">
        <v>348.86123657226562</v>
      </c>
    </row>
    <row r="1881" spans="1:5" x14ac:dyDescent="0.25">
      <c r="A1881" s="4">
        <v>41519.048611111109</v>
      </c>
      <c r="B1881" s="8">
        <v>95.086029052734375</v>
      </c>
      <c r="C1881" s="10">
        <v>4.3509860038757324</v>
      </c>
      <c r="D1881" s="8">
        <v>18.27947998046875</v>
      </c>
      <c r="E1881" s="12">
        <v>351.81396484375</v>
      </c>
    </row>
    <row r="1882" spans="1:5" x14ac:dyDescent="0.25">
      <c r="A1882" s="4">
        <v>41519.055555555555</v>
      </c>
      <c r="B1882" s="8">
        <v>95.1112060546875</v>
      </c>
      <c r="C1882" s="10">
        <v>6.7967267036437988</v>
      </c>
      <c r="D1882" s="8">
        <v>18.010910034179688</v>
      </c>
      <c r="E1882" s="12">
        <v>348.75576782226562</v>
      </c>
    </row>
    <row r="1883" spans="1:5" x14ac:dyDescent="0.25">
      <c r="A1883" s="4">
        <v>41519.0625</v>
      </c>
      <c r="B1883" s="8">
        <v>95.12799072265625</v>
      </c>
      <c r="C1883" s="10">
        <v>8.6884603500366211</v>
      </c>
      <c r="D1883" s="8">
        <v>17.691984176635742</v>
      </c>
      <c r="E1883" s="12">
        <v>343.12142944335937</v>
      </c>
    </row>
    <row r="1884" spans="1:5" x14ac:dyDescent="0.25">
      <c r="A1884" s="4">
        <v>41519.069444444445</v>
      </c>
      <c r="B1884" s="8">
        <v>95.134284973144531</v>
      </c>
      <c r="C1884" s="10">
        <v>5.8373479843139648</v>
      </c>
      <c r="D1884" s="8">
        <v>17.377256393432617</v>
      </c>
      <c r="E1884" s="12">
        <v>346.57135009765625</v>
      </c>
    </row>
    <row r="1885" spans="1:5" x14ac:dyDescent="0.25">
      <c r="A1885" s="4">
        <v>41519.076388888891</v>
      </c>
      <c r="B1885" s="8">
        <v>95.159461975097656</v>
      </c>
      <c r="C1885" s="10">
        <v>9.0803184509277344</v>
      </c>
      <c r="D1885" s="8">
        <v>17.343685150146484</v>
      </c>
      <c r="E1885" s="12">
        <v>347.09860229492187</v>
      </c>
    </row>
    <row r="1886" spans="1:5" x14ac:dyDescent="0.25">
      <c r="A1886" s="4">
        <v>41519.083333333336</v>
      </c>
      <c r="B1886" s="8">
        <v>95.172050476074219</v>
      </c>
      <c r="C1886" s="10">
        <v>9.4181280136108398</v>
      </c>
      <c r="D1886" s="8">
        <v>17.532522201538086</v>
      </c>
      <c r="E1886" s="12">
        <v>346.7069091796875</v>
      </c>
    </row>
    <row r="1887" spans="1:5" x14ac:dyDescent="0.25">
      <c r="A1887" s="4">
        <v>41519.090277777781</v>
      </c>
      <c r="B1887" s="8">
        <v>95.186737060546875</v>
      </c>
      <c r="C1887" s="10">
        <v>7.5399074554443359</v>
      </c>
      <c r="D1887" s="8">
        <v>17.423416137695312</v>
      </c>
      <c r="E1887" s="12">
        <v>353.03424072265625</v>
      </c>
    </row>
    <row r="1888" spans="1:5" x14ac:dyDescent="0.25">
      <c r="A1888" s="4">
        <v>41519.097222222219</v>
      </c>
      <c r="B1888" s="8">
        <v>95.214012145996094</v>
      </c>
      <c r="C1888" s="10">
        <v>4.486109733581543</v>
      </c>
      <c r="D1888" s="8">
        <v>17.125473022460937</v>
      </c>
      <c r="E1888" s="12">
        <v>347.33966064453125</v>
      </c>
    </row>
    <row r="1889" spans="1:5" x14ac:dyDescent="0.25">
      <c r="A1889" s="4">
        <v>41519.104166666664</v>
      </c>
      <c r="B1889" s="8">
        <v>95.220314025878906</v>
      </c>
      <c r="C1889" s="10">
        <v>4.1483006477355957</v>
      </c>
      <c r="D1889" s="8">
        <v>16.986991882324219</v>
      </c>
      <c r="E1889" s="12">
        <v>340.74118041992187</v>
      </c>
    </row>
    <row r="1890" spans="1:5" x14ac:dyDescent="0.25">
      <c r="A1890" s="4">
        <v>41519.111111111109</v>
      </c>
      <c r="B1890" s="8">
        <v>95.230804443359375</v>
      </c>
      <c r="C1890" s="10">
        <v>4.0537137985229492</v>
      </c>
      <c r="D1890" s="8">
        <v>16.831724166870117</v>
      </c>
      <c r="E1890" s="12">
        <v>345.04977416992187</v>
      </c>
    </row>
    <row r="1891" spans="1:5" x14ac:dyDescent="0.25">
      <c r="A1891" s="4">
        <v>41519.118055555555</v>
      </c>
      <c r="B1891" s="8">
        <v>95.237098693847656</v>
      </c>
      <c r="C1891" s="10">
        <v>8.485774040222168</v>
      </c>
      <c r="D1891" s="8">
        <v>16.936634063720703</v>
      </c>
      <c r="E1891" s="12">
        <v>346.64666748046875</v>
      </c>
    </row>
    <row r="1892" spans="1:5" x14ac:dyDescent="0.25">
      <c r="A1892" s="4">
        <v>41519.125</v>
      </c>
      <c r="B1892" s="8">
        <v>95.245491027832031</v>
      </c>
      <c r="C1892" s="10">
        <v>7.2291231155395508</v>
      </c>
      <c r="D1892" s="8">
        <v>16.8485107421875</v>
      </c>
      <c r="E1892" s="12">
        <v>344.10067749023437</v>
      </c>
    </row>
    <row r="1893" spans="1:5" x14ac:dyDescent="0.25">
      <c r="A1893" s="4">
        <v>41519.131944444445</v>
      </c>
      <c r="B1893" s="8">
        <v>95.2559814453125</v>
      </c>
      <c r="C1893" s="10">
        <v>4.1212759017944336</v>
      </c>
      <c r="D1893" s="8">
        <v>16.647083282470703</v>
      </c>
      <c r="E1893" s="12">
        <v>355.971923828125</v>
      </c>
    </row>
    <row r="1894" spans="1:5" x14ac:dyDescent="0.25">
      <c r="A1894" s="4">
        <v>41519.138888888891</v>
      </c>
      <c r="B1894" s="8">
        <v>95.266471862792969</v>
      </c>
      <c r="C1894" s="10">
        <v>9.7018880844116211</v>
      </c>
      <c r="D1894" s="8">
        <v>16.739404678344727</v>
      </c>
      <c r="E1894" s="12">
        <v>351.01553344726562</v>
      </c>
    </row>
    <row r="1895" spans="1:5" x14ac:dyDescent="0.25">
      <c r="A1895" s="4">
        <v>41519.145833333336</v>
      </c>
      <c r="B1895" s="8">
        <v>95.274864196777344</v>
      </c>
      <c r="C1895" s="10">
        <v>5.6887116432189941</v>
      </c>
      <c r="D1895" s="8">
        <v>16.2694091796875</v>
      </c>
      <c r="E1895" s="12">
        <v>349.65966796875</v>
      </c>
    </row>
    <row r="1896" spans="1:5" x14ac:dyDescent="0.25">
      <c r="A1896" s="4">
        <v>41519.152777777781</v>
      </c>
      <c r="B1896" s="8">
        <v>95.287452697753906</v>
      </c>
      <c r="C1896" s="10">
        <v>5.6751995086669922</v>
      </c>
      <c r="D1896" s="8">
        <v>15.74485969543457</v>
      </c>
      <c r="E1896" s="12">
        <v>356.43893432617187</v>
      </c>
    </row>
    <row r="1897" spans="1:5" x14ac:dyDescent="0.25">
      <c r="A1897" s="4">
        <v>41519.159722222219</v>
      </c>
      <c r="B1897" s="8">
        <v>95.300041198730469</v>
      </c>
      <c r="C1897" s="10">
        <v>4.7698698043823242</v>
      </c>
      <c r="D1897" s="8">
        <v>16.021821975708008</v>
      </c>
      <c r="E1897" s="12">
        <v>342.79000854492188</v>
      </c>
    </row>
    <row r="1898" spans="1:5" x14ac:dyDescent="0.25">
      <c r="A1898" s="4">
        <v>41519.166666666664</v>
      </c>
      <c r="B1898" s="8">
        <v>95.310531616210937</v>
      </c>
      <c r="C1898" s="10">
        <v>6.2832565307617187</v>
      </c>
      <c r="D1898" s="8">
        <v>15.916911125183105</v>
      </c>
      <c r="E1898" s="12">
        <v>356.64984130859375</v>
      </c>
    </row>
    <row r="1899" spans="1:5" x14ac:dyDescent="0.25">
      <c r="A1899" s="4">
        <v>41519.173611111109</v>
      </c>
      <c r="B1899" s="8">
        <v>95.318923950195313</v>
      </c>
      <c r="C1899" s="10">
        <v>7.4047837257385254</v>
      </c>
      <c r="D1899" s="8">
        <v>15.988249778747559</v>
      </c>
      <c r="E1899" s="12">
        <v>355.36932373046875</v>
      </c>
    </row>
    <row r="1900" spans="1:5" x14ac:dyDescent="0.25">
      <c r="A1900" s="4">
        <v>41519.180555555555</v>
      </c>
      <c r="B1900" s="8">
        <v>95.327316284179688</v>
      </c>
      <c r="C1900" s="10">
        <v>5.4454889297485352</v>
      </c>
      <c r="D1900" s="8">
        <v>15.509861946105957</v>
      </c>
      <c r="E1900" s="12">
        <v>352.55215454101562</v>
      </c>
    </row>
    <row r="1901" spans="1:5" x14ac:dyDescent="0.25">
      <c r="A1901" s="4">
        <v>41519.1875</v>
      </c>
      <c r="B1901" s="8">
        <v>95.331512451171875</v>
      </c>
      <c r="C1901" s="10">
        <v>5.4049515724182129</v>
      </c>
      <c r="D1901" s="8">
        <v>15.258077621459961</v>
      </c>
      <c r="E1901" s="12">
        <v>356.5594482421875</v>
      </c>
    </row>
    <row r="1902" spans="1:5" x14ac:dyDescent="0.25">
      <c r="A1902" s="4">
        <v>41519.194444444445</v>
      </c>
      <c r="B1902" s="8">
        <v>95.333610534667969</v>
      </c>
      <c r="C1902" s="10">
        <v>6.7021403312683105</v>
      </c>
      <c r="D1902" s="8">
        <v>15.148971557617188</v>
      </c>
      <c r="E1902" s="12">
        <v>348.10797119140625</v>
      </c>
    </row>
    <row r="1903" spans="1:5" x14ac:dyDescent="0.25">
      <c r="A1903" s="4">
        <v>41519.201388888891</v>
      </c>
      <c r="B1903" s="8">
        <v>95.333610534667969</v>
      </c>
      <c r="C1903" s="10">
        <v>6.6075534820556641</v>
      </c>
      <c r="D1903" s="8">
        <v>15.539236068725586</v>
      </c>
      <c r="E1903" s="12">
        <v>351.19631958007812</v>
      </c>
    </row>
    <row r="1904" spans="1:5" x14ac:dyDescent="0.25">
      <c r="A1904" s="4">
        <v>41519.208333333336</v>
      </c>
      <c r="B1904" s="8">
        <v>95.335708618164062</v>
      </c>
      <c r="C1904" s="10">
        <v>8.7425098419189453</v>
      </c>
      <c r="D1904" s="8">
        <v>15.329416275024414</v>
      </c>
      <c r="E1904" s="12">
        <v>352.98904418945312</v>
      </c>
    </row>
    <row r="1905" spans="1:5" x14ac:dyDescent="0.25">
      <c r="A1905" s="4">
        <v>41519.215277777781</v>
      </c>
      <c r="B1905" s="8">
        <v>95.342002868652344</v>
      </c>
      <c r="C1905" s="10">
        <v>6.4589171409606934</v>
      </c>
      <c r="D1905" s="8">
        <v>15.111204147338867</v>
      </c>
      <c r="E1905" s="12">
        <v>357.52362060546875</v>
      </c>
    </row>
    <row r="1906" spans="1:5" x14ac:dyDescent="0.25">
      <c r="A1906" s="4">
        <v>41519.222222222219</v>
      </c>
      <c r="B1906" s="8">
        <v>95.350395202636719</v>
      </c>
      <c r="C1906" s="10">
        <v>4.5806965827941895</v>
      </c>
      <c r="D1906" s="8">
        <v>14.695761680603027</v>
      </c>
      <c r="E1906" s="12">
        <v>352.31112670898437</v>
      </c>
    </row>
    <row r="1907" spans="1:5" x14ac:dyDescent="0.25">
      <c r="A1907" s="4">
        <v>41519.229166666664</v>
      </c>
      <c r="B1907" s="8">
        <v>95.365089416503906</v>
      </c>
      <c r="C1907" s="10">
        <v>13.363742828369141</v>
      </c>
      <c r="D1907" s="8">
        <v>14.825849533081055</v>
      </c>
      <c r="E1907" s="12">
        <v>356.10751342773437</v>
      </c>
    </row>
    <row r="1908" spans="1:5" x14ac:dyDescent="0.25">
      <c r="A1908" s="4">
        <v>41519.236111111109</v>
      </c>
      <c r="B1908" s="8">
        <v>95.381874084472656</v>
      </c>
      <c r="C1908" s="10">
        <v>3.067310094833374</v>
      </c>
      <c r="D1908" s="8">
        <v>14.578262329101563</v>
      </c>
      <c r="E1908" s="12">
        <v>352.793212890625</v>
      </c>
    </row>
    <row r="1909" spans="1:5" x14ac:dyDescent="0.25">
      <c r="A1909" s="4">
        <v>41519.243055555555</v>
      </c>
      <c r="B1909" s="8">
        <v>95.404953002929688</v>
      </c>
      <c r="C1909" s="10">
        <v>5.7292490005493164</v>
      </c>
      <c r="D1909" s="8">
        <v>14.662190437316895</v>
      </c>
      <c r="E1909" s="12">
        <v>354.39010620117187</v>
      </c>
    </row>
    <row r="1910" spans="1:5" x14ac:dyDescent="0.25">
      <c r="A1910" s="4">
        <v>41519.25</v>
      </c>
      <c r="B1910" s="8">
        <v>95.41754150390625</v>
      </c>
      <c r="C1910" s="10">
        <v>7.5399074554443359</v>
      </c>
      <c r="D1910" s="8">
        <v>14.469156265258789</v>
      </c>
      <c r="E1910" s="12">
        <v>356.96621704101562</v>
      </c>
    </row>
    <row r="1911" spans="1:5" x14ac:dyDescent="0.25">
      <c r="A1911" s="4">
        <v>41519.256944444445</v>
      </c>
      <c r="B1911" s="8">
        <v>95.430130004882813</v>
      </c>
      <c r="C1911" s="10">
        <v>8.1749897003173828</v>
      </c>
      <c r="D1911" s="8">
        <v>14.607637405395508</v>
      </c>
      <c r="E1911" s="12">
        <v>356.83062744140625</v>
      </c>
    </row>
    <row r="1912" spans="1:5" x14ac:dyDescent="0.25">
      <c r="A1912" s="4">
        <v>41519.263888888891</v>
      </c>
      <c r="B1912" s="8">
        <v>95.449012756347656</v>
      </c>
      <c r="C1912" s="10">
        <v>7.2426352500915527</v>
      </c>
      <c r="D1912" s="8">
        <v>14.569869995117188</v>
      </c>
      <c r="E1912" s="12">
        <v>346.54119873046875</v>
      </c>
    </row>
    <row r="1913" spans="1:5" x14ac:dyDescent="0.25">
      <c r="A1913" s="4">
        <v>41519.270833333336</v>
      </c>
      <c r="B1913" s="8">
        <v>95.463699340820313</v>
      </c>
      <c r="C1913" s="10">
        <v>6.850776195526123</v>
      </c>
      <c r="D1913" s="8">
        <v>14.330676078796387</v>
      </c>
      <c r="E1913" s="12">
        <v>349.35836791992187</v>
      </c>
    </row>
    <row r="1914" spans="1:5" x14ac:dyDescent="0.25">
      <c r="A1914" s="4">
        <v>41519.277777777781</v>
      </c>
      <c r="B1914" s="8">
        <v>95.48468017578125</v>
      </c>
      <c r="C1914" s="10">
        <v>7.3101973533630371</v>
      </c>
      <c r="D1914" s="8">
        <v>14.410407066345215</v>
      </c>
      <c r="E1914" s="12">
        <v>354.842041015625</v>
      </c>
    </row>
    <row r="1915" spans="1:5" x14ac:dyDescent="0.25">
      <c r="A1915" s="4">
        <v>41519.284722222219</v>
      </c>
      <c r="B1915" s="8">
        <v>95.522453308105469</v>
      </c>
      <c r="C1915" s="10">
        <v>3.9456148147583008</v>
      </c>
      <c r="D1915" s="8">
        <v>14.494335174560547</v>
      </c>
      <c r="E1915" s="12">
        <v>359</v>
      </c>
    </row>
    <row r="1916" spans="1:5" x14ac:dyDescent="0.25">
      <c r="A1916" s="4">
        <v>41519.291666666664</v>
      </c>
      <c r="B1916" s="8">
        <v>95.541336059570313</v>
      </c>
      <c r="C1916" s="10">
        <v>7.5804448127746582</v>
      </c>
      <c r="D1916" s="8">
        <v>14.595047950744629</v>
      </c>
      <c r="E1916" s="12">
        <v>353.50125122070312</v>
      </c>
    </row>
    <row r="1917" spans="1:5" x14ac:dyDescent="0.25">
      <c r="A1917" s="4">
        <v>41519.298611111109</v>
      </c>
      <c r="B1917" s="8">
        <v>95.551826477050781</v>
      </c>
      <c r="C1917" s="10">
        <v>4.7698698043823242</v>
      </c>
      <c r="D1917" s="8">
        <v>14.792278289794922</v>
      </c>
      <c r="E1917" s="12">
        <v>356.95114135742187</v>
      </c>
    </row>
    <row r="1918" spans="1:5" x14ac:dyDescent="0.25">
      <c r="A1918" s="4">
        <v>41519.305555555555</v>
      </c>
      <c r="B1918" s="8">
        <v>95.56231689453125</v>
      </c>
      <c r="C1918" s="10">
        <v>4.0402016639709473</v>
      </c>
      <c r="D1918" s="8">
        <v>14.960134506225586</v>
      </c>
      <c r="E1918" s="12">
        <v>353.69711303710937</v>
      </c>
    </row>
    <row r="1919" spans="1:5" x14ac:dyDescent="0.25">
      <c r="A1919" s="4">
        <v>41519.3125</v>
      </c>
      <c r="B1919" s="8">
        <v>95.5791015625</v>
      </c>
      <c r="C1919" s="10">
        <v>2.1890053749084473</v>
      </c>
      <c r="D1919" s="8">
        <v>15.174150466918945</v>
      </c>
      <c r="E1919" s="12">
        <v>357.82492065429687</v>
      </c>
    </row>
    <row r="1920" spans="1:5" x14ac:dyDescent="0.25">
      <c r="A1920" s="4">
        <v>41519.319444444445</v>
      </c>
      <c r="B1920" s="8">
        <v>95.583297729492188</v>
      </c>
      <c r="C1920" s="10">
        <v>4.229374885559082</v>
      </c>
      <c r="D1920" s="8">
        <v>15.400754928588867</v>
      </c>
      <c r="E1920" s="12">
        <v>351.9947509765625</v>
      </c>
    </row>
    <row r="1921" spans="1:5" x14ac:dyDescent="0.25">
      <c r="A1921" s="4">
        <v>41519.326388888891</v>
      </c>
      <c r="B1921" s="8">
        <v>95.602180480957031</v>
      </c>
      <c r="C1921" s="10">
        <v>4.1618127822875977</v>
      </c>
      <c r="D1921" s="8">
        <v>15.862358093261719</v>
      </c>
      <c r="E1921" s="12">
        <v>356.52932739257812</v>
      </c>
    </row>
    <row r="1922" spans="1:5" x14ac:dyDescent="0.25">
      <c r="A1922" s="4">
        <v>41519.333333333336</v>
      </c>
      <c r="B1922" s="8">
        <v>95.614768981933594</v>
      </c>
      <c r="C1922" s="10">
        <v>0.43239614367485046</v>
      </c>
      <c r="D1922" s="8">
        <v>15.883339881896973</v>
      </c>
      <c r="E1922" s="12">
        <v>359</v>
      </c>
    </row>
    <row r="1923" spans="1:5" x14ac:dyDescent="0.25">
      <c r="A1923" s="4">
        <v>41519.340277777781</v>
      </c>
      <c r="B1923" s="8">
        <v>95.623161315917969</v>
      </c>
      <c r="C1923" s="10">
        <v>3.6213176250457764</v>
      </c>
      <c r="D1923" s="8">
        <v>15.845572471618652</v>
      </c>
      <c r="E1923" s="12">
        <v>338.3458251953125</v>
      </c>
    </row>
    <row r="1924" spans="1:5" x14ac:dyDescent="0.25">
      <c r="A1924" s="4">
        <v>41519.347222222219</v>
      </c>
      <c r="B1924" s="8">
        <v>95.633651733398438</v>
      </c>
      <c r="C1924" s="10">
        <v>0</v>
      </c>
      <c r="D1924" s="8">
        <v>16.093160629272461</v>
      </c>
      <c r="E1924" s="12">
        <v>354.99270629882812</v>
      </c>
    </row>
    <row r="1925" spans="1:5" x14ac:dyDescent="0.25">
      <c r="A1925" s="4">
        <v>41519.354166666664</v>
      </c>
      <c r="B1925" s="8">
        <v>95.646247863769531</v>
      </c>
      <c r="C1925" s="10">
        <v>2.3781788349151611</v>
      </c>
      <c r="D1925" s="8">
        <v>16.244230270385742</v>
      </c>
      <c r="E1925" s="12">
        <v>356.996337890625</v>
      </c>
    </row>
    <row r="1926" spans="1:5" x14ac:dyDescent="0.25">
      <c r="A1926" s="4">
        <v>41519.361111111109</v>
      </c>
      <c r="B1926" s="8">
        <v>95.652542114257813</v>
      </c>
      <c r="C1926" s="10">
        <v>0</v>
      </c>
      <c r="D1926" s="8">
        <v>16.462442398071289</v>
      </c>
      <c r="E1926" s="12">
        <v>351.49761962890625</v>
      </c>
    </row>
    <row r="1927" spans="1:5" x14ac:dyDescent="0.25">
      <c r="A1927" s="4">
        <v>41519.368055555555</v>
      </c>
      <c r="B1927" s="8">
        <v>95.65673828125</v>
      </c>
      <c r="C1927" s="10">
        <v>5.2968525886535645</v>
      </c>
      <c r="D1927" s="8">
        <v>16.441459655761719</v>
      </c>
      <c r="E1927" s="12">
        <v>357.26751708984375</v>
      </c>
    </row>
    <row r="1928" spans="1:5" x14ac:dyDescent="0.25">
      <c r="A1928" s="4">
        <v>41519.375</v>
      </c>
      <c r="B1928" s="8">
        <v>95.658836364746094</v>
      </c>
      <c r="C1928" s="10">
        <v>6.580528736114502</v>
      </c>
      <c r="D1928" s="8">
        <v>16.61351203918457</v>
      </c>
      <c r="E1928" s="12">
        <v>357.26751708984375</v>
      </c>
    </row>
    <row r="1929" spans="1:5" x14ac:dyDescent="0.25">
      <c r="A1929" s="4">
        <v>41519.381944444445</v>
      </c>
      <c r="B1929" s="8">
        <v>95.650444030761719</v>
      </c>
      <c r="C1929" s="10">
        <v>5.8373479843139648</v>
      </c>
      <c r="D1929" s="8">
        <v>16.777172088623047</v>
      </c>
      <c r="E1929" s="12">
        <v>356.63479614257813</v>
      </c>
    </row>
    <row r="1930" spans="1:5" x14ac:dyDescent="0.25">
      <c r="A1930" s="4">
        <v>41519.388888888891</v>
      </c>
      <c r="B1930" s="8">
        <v>95.663032531738281</v>
      </c>
      <c r="C1930" s="10">
        <v>0.16214855015277863</v>
      </c>
      <c r="D1930" s="8">
        <v>17.028955459594727</v>
      </c>
      <c r="E1930" s="12">
        <v>356.75531005859375</v>
      </c>
    </row>
    <row r="1931" spans="1:5" x14ac:dyDescent="0.25">
      <c r="A1931" s="4">
        <v>41519.395833333336</v>
      </c>
      <c r="B1931" s="8">
        <v>95.658836364746094</v>
      </c>
      <c r="C1931" s="10">
        <v>4.242887020111084</v>
      </c>
      <c r="D1931" s="8">
        <v>17.159042358398437</v>
      </c>
      <c r="E1931" s="12">
        <v>4.3387327194213867</v>
      </c>
    </row>
    <row r="1932" spans="1:5" x14ac:dyDescent="0.25">
      <c r="A1932" s="4">
        <v>41519.402777777781</v>
      </c>
      <c r="B1932" s="8">
        <v>95.658836364746094</v>
      </c>
      <c r="C1932" s="10">
        <v>3.4186320304870605</v>
      </c>
      <c r="D1932" s="8">
        <v>17.339488983154297</v>
      </c>
      <c r="E1932" s="12">
        <v>358.08102416992187</v>
      </c>
    </row>
    <row r="1933" spans="1:5" x14ac:dyDescent="0.25">
      <c r="A1933" s="4">
        <v>41519.409722222219</v>
      </c>
      <c r="B1933" s="8">
        <v>95.665130615234375</v>
      </c>
      <c r="C1933" s="10">
        <v>7.0804867744445801</v>
      </c>
      <c r="D1933" s="8">
        <v>17.629039764404297</v>
      </c>
      <c r="E1933" s="12">
        <v>356.90594482421875</v>
      </c>
    </row>
    <row r="1934" spans="1:5" x14ac:dyDescent="0.25">
      <c r="A1934" s="4">
        <v>41519.416666666664</v>
      </c>
      <c r="B1934" s="8">
        <v>95.667228698730469</v>
      </c>
      <c r="C1934" s="10">
        <v>5.8103232383728027</v>
      </c>
      <c r="D1934" s="8">
        <v>17.977338790893555</v>
      </c>
      <c r="E1934" s="12">
        <v>356.96621704101562</v>
      </c>
    </row>
    <row r="1935" spans="1:5" x14ac:dyDescent="0.25">
      <c r="A1935" s="4">
        <v>41519.423611111109</v>
      </c>
      <c r="B1935" s="8">
        <v>95.671424865722656</v>
      </c>
      <c r="C1935" s="10">
        <v>2.2700796127319336</v>
      </c>
      <c r="D1935" s="8">
        <v>18.329835891723633</v>
      </c>
      <c r="E1935" s="12">
        <v>351.72357177734375</v>
      </c>
    </row>
    <row r="1936" spans="1:5" x14ac:dyDescent="0.25">
      <c r="A1936" s="4">
        <v>41519.430555555555</v>
      </c>
      <c r="B1936" s="8">
        <v>95.646247863769531</v>
      </c>
      <c r="C1936" s="10">
        <v>4.6887955665588379</v>
      </c>
      <c r="D1936" s="8">
        <v>18.950902938842773</v>
      </c>
      <c r="E1936" s="12">
        <v>356.93609619140625</v>
      </c>
    </row>
    <row r="1937" spans="1:5" x14ac:dyDescent="0.25">
      <c r="A1937" s="4">
        <v>41519.4375</v>
      </c>
      <c r="B1937" s="8">
        <v>95.642044067382813</v>
      </c>
      <c r="C1937" s="10">
        <v>4.3239612579345703</v>
      </c>
      <c r="D1937" s="8">
        <v>19.060009002685547</v>
      </c>
      <c r="E1937" s="12">
        <v>353.57659912109375</v>
      </c>
    </row>
    <row r="1938" spans="1:5" x14ac:dyDescent="0.25">
      <c r="A1938" s="4">
        <v>41519.444444444445</v>
      </c>
      <c r="B1938" s="8">
        <v>95.616867065429688</v>
      </c>
      <c r="C1938" s="10">
        <v>3.1348719596862793</v>
      </c>
      <c r="D1938" s="8">
        <v>19.38313102722168</v>
      </c>
      <c r="E1938" s="12">
        <v>143.47947692871094</v>
      </c>
    </row>
    <row r="1939" spans="1:5" x14ac:dyDescent="0.25">
      <c r="A1939" s="4">
        <v>41519.451388888891</v>
      </c>
      <c r="B1939" s="8">
        <v>95.604278564453125</v>
      </c>
      <c r="C1939" s="10">
        <v>1.9052455425262451</v>
      </c>
      <c r="D1939" s="8">
        <v>20.046159744262695</v>
      </c>
      <c r="E1939" s="12">
        <v>23.878095626831055</v>
      </c>
    </row>
    <row r="1940" spans="1:5" x14ac:dyDescent="0.25">
      <c r="A1940" s="4">
        <v>41519.458333333336</v>
      </c>
      <c r="B1940" s="8">
        <v>95.581199645996094</v>
      </c>
      <c r="C1940" s="10">
        <v>4.4996223449707031</v>
      </c>
      <c r="D1940" s="8">
        <v>21.095258712768555</v>
      </c>
      <c r="E1940" s="12">
        <v>300.18606567382812</v>
      </c>
    </row>
    <row r="1941" spans="1:5" x14ac:dyDescent="0.25">
      <c r="A1941" s="4">
        <v>41519.465277777781</v>
      </c>
      <c r="B1941" s="8">
        <v>95.566513061523438</v>
      </c>
      <c r="C1941" s="10">
        <v>8.4992866516113281</v>
      </c>
      <c r="D1941" s="8">
        <v>21.762483596801758</v>
      </c>
      <c r="E1941" s="12">
        <v>359</v>
      </c>
    </row>
    <row r="1942" spans="1:5" x14ac:dyDescent="0.25">
      <c r="A1942" s="4">
        <v>41519.472222222219</v>
      </c>
      <c r="B1942" s="8">
        <v>95.543434143066406</v>
      </c>
      <c r="C1942" s="10">
        <v>5.0671424865722656</v>
      </c>
      <c r="D1942" s="8">
        <v>21.800251007080078</v>
      </c>
      <c r="E1942" s="12">
        <v>321.26205444335937</v>
      </c>
    </row>
    <row r="1943" spans="1:5" x14ac:dyDescent="0.25">
      <c r="A1943" s="4">
        <v>41519.479166666664</v>
      </c>
      <c r="B1943" s="8">
        <v>95.52874755859375</v>
      </c>
      <c r="C1943" s="10">
        <v>4.3239612579345703</v>
      </c>
      <c r="D1943" s="8">
        <v>22.53462028503418</v>
      </c>
      <c r="E1943" s="12">
        <v>165.53469848632812</v>
      </c>
    </row>
    <row r="1944" spans="1:5" x14ac:dyDescent="0.25">
      <c r="A1944" s="4">
        <v>41519.486111111109</v>
      </c>
      <c r="B1944" s="8">
        <v>95.493072509765625</v>
      </c>
      <c r="C1944" s="10">
        <v>8.7289972305297852</v>
      </c>
      <c r="D1944" s="8">
        <v>22.828367233276367</v>
      </c>
      <c r="E1944" s="12">
        <v>321.36752319335938</v>
      </c>
    </row>
    <row r="1945" spans="1:5" x14ac:dyDescent="0.25">
      <c r="A1945" s="4">
        <v>41519.493055555555</v>
      </c>
      <c r="B1945" s="8">
        <v>95.472091674804688</v>
      </c>
      <c r="C1945" s="10">
        <v>7.2426352500915527</v>
      </c>
      <c r="D1945" s="8">
        <v>22.819974899291992</v>
      </c>
      <c r="E1945" s="12">
        <v>350.12667846679687</v>
      </c>
    </row>
    <row r="1946" spans="1:5" x14ac:dyDescent="0.25">
      <c r="A1946" s="4">
        <v>41519.5</v>
      </c>
      <c r="B1946" s="8">
        <v>95.45111083984375</v>
      </c>
      <c r="C1946" s="10">
        <v>8.2020139694213867</v>
      </c>
      <c r="D1946" s="8">
        <v>22.429710388183594</v>
      </c>
      <c r="E1946" s="12">
        <v>349.59942626953125</v>
      </c>
    </row>
    <row r="1947" spans="1:5" x14ac:dyDescent="0.25">
      <c r="A1947" s="4">
        <v>41519.506944444445</v>
      </c>
      <c r="B1947" s="8">
        <v>95.430130004882813</v>
      </c>
      <c r="C1947" s="10">
        <v>4.9049935340881348</v>
      </c>
      <c r="D1947" s="8">
        <v>22.383550643920898</v>
      </c>
      <c r="E1947" s="12">
        <v>354.8721923828125</v>
      </c>
    </row>
    <row r="1948" spans="1:5" x14ac:dyDescent="0.25">
      <c r="A1948" s="4">
        <v>41519.513888888891</v>
      </c>
      <c r="B1948" s="8">
        <v>95.413345336914063</v>
      </c>
      <c r="C1948" s="10">
        <v>7.9723038673400879</v>
      </c>
      <c r="D1948" s="8">
        <v>23.088542938232422</v>
      </c>
      <c r="E1948" s="12">
        <v>358.33712768554688</v>
      </c>
    </row>
    <row r="1949" spans="1:5" x14ac:dyDescent="0.25">
      <c r="A1949" s="4">
        <v>41519.520833333336</v>
      </c>
      <c r="B1949" s="8">
        <v>95.402854919433594</v>
      </c>
      <c r="C1949" s="10">
        <v>6.4318923950195313</v>
      </c>
      <c r="D1949" s="8">
        <v>23.67603874206543</v>
      </c>
      <c r="E1949" s="12">
        <v>351.78384399414062</v>
      </c>
    </row>
    <row r="1950" spans="1:5" x14ac:dyDescent="0.25">
      <c r="A1950" s="4">
        <v>41519.527777777781</v>
      </c>
      <c r="B1950" s="8">
        <v>95.381874084472656</v>
      </c>
      <c r="C1950" s="10">
        <v>9.6073017120361328</v>
      </c>
      <c r="D1950" s="8">
        <v>24.141838073730469</v>
      </c>
      <c r="E1950" s="12">
        <v>349.64462280273437</v>
      </c>
    </row>
    <row r="1951" spans="1:5" x14ac:dyDescent="0.25">
      <c r="A1951" s="4">
        <v>41519.534722222219</v>
      </c>
      <c r="B1951" s="8">
        <v>95.360893249511719</v>
      </c>
      <c r="C1951" s="10">
        <v>8.4452371597290039</v>
      </c>
      <c r="D1951" s="8">
        <v>24.443977355957031</v>
      </c>
      <c r="E1951" s="12">
        <v>327.13742065429687</v>
      </c>
    </row>
    <row r="1952" spans="1:5" x14ac:dyDescent="0.25">
      <c r="A1952" s="4">
        <v>41519.541666666664</v>
      </c>
      <c r="B1952" s="8">
        <v>95.331512451171875</v>
      </c>
      <c r="C1952" s="10">
        <v>7.4858579635620117</v>
      </c>
      <c r="D1952" s="8">
        <v>24.481744766235352</v>
      </c>
      <c r="E1952" s="12">
        <v>342.9105224609375</v>
      </c>
    </row>
    <row r="1953" spans="1:5" x14ac:dyDescent="0.25">
      <c r="A1953" s="4">
        <v>41519.548611111109</v>
      </c>
      <c r="B1953" s="8">
        <v>95.304237365722656</v>
      </c>
      <c r="C1953" s="10">
        <v>8.5398235321044922</v>
      </c>
      <c r="D1953" s="8">
        <v>25.144775390625</v>
      </c>
      <c r="E1953" s="12">
        <v>356.60464477539062</v>
      </c>
    </row>
    <row r="1954" spans="1:5" x14ac:dyDescent="0.25">
      <c r="A1954" s="4">
        <v>41519.555555555555</v>
      </c>
      <c r="B1954" s="8">
        <v>95.276962280273438</v>
      </c>
      <c r="C1954" s="10">
        <v>6.9723877906799316</v>
      </c>
      <c r="D1954" s="8">
        <v>25.853965759277344</v>
      </c>
      <c r="E1954" s="12">
        <v>333.11825561523437</v>
      </c>
    </row>
    <row r="1955" spans="1:5" x14ac:dyDescent="0.25">
      <c r="A1955" s="4">
        <v>41519.5625</v>
      </c>
      <c r="B1955" s="8">
        <v>95.251785278320312</v>
      </c>
      <c r="C1955" s="10">
        <v>5.5400753021240234</v>
      </c>
      <c r="D1955" s="8">
        <v>27.003776550292969</v>
      </c>
      <c r="E1955" s="12">
        <v>356.996337890625</v>
      </c>
    </row>
    <row r="1956" spans="1:5" x14ac:dyDescent="0.25">
      <c r="A1956" s="4">
        <v>41519.569444444445</v>
      </c>
      <c r="B1956" s="8">
        <v>95.230804443359375</v>
      </c>
      <c r="C1956" s="10">
        <v>5.2022662162780762</v>
      </c>
      <c r="D1956" s="8">
        <v>27.830465316772461</v>
      </c>
      <c r="E1956" s="12">
        <v>270.55313110351562</v>
      </c>
    </row>
    <row r="1957" spans="1:5" x14ac:dyDescent="0.25">
      <c r="A1957" s="4">
        <v>41519.576388888891</v>
      </c>
      <c r="B1957" s="8">
        <v>95.203521728515625</v>
      </c>
      <c r="C1957" s="10">
        <v>5.8373479843139648</v>
      </c>
      <c r="D1957" s="8">
        <v>28.124212265014648</v>
      </c>
      <c r="E1957" s="12">
        <v>346.737060546875</v>
      </c>
    </row>
    <row r="1958" spans="1:5" x14ac:dyDescent="0.25">
      <c r="A1958" s="4">
        <v>41519.583333333336</v>
      </c>
      <c r="B1958" s="8">
        <v>95.188835144042969</v>
      </c>
      <c r="C1958" s="10">
        <v>5.1617288589477539</v>
      </c>
      <c r="D1958" s="8">
        <v>28.690725326538086</v>
      </c>
      <c r="E1958" s="12">
        <v>352.70281982421875</v>
      </c>
    </row>
    <row r="1959" spans="1:5" x14ac:dyDescent="0.25">
      <c r="A1959" s="4">
        <v>41519.590277777781</v>
      </c>
      <c r="B1959" s="8">
        <v>95.163658142089844</v>
      </c>
      <c r="C1959" s="10">
        <v>4.959043025970459</v>
      </c>
      <c r="D1959" s="8">
        <v>28.917331695556641</v>
      </c>
      <c r="E1959" s="12">
        <v>199.2803955078125</v>
      </c>
    </row>
    <row r="1960" spans="1:5" x14ac:dyDescent="0.25">
      <c r="A1960" s="4">
        <v>41519.597222222219</v>
      </c>
      <c r="B1960" s="8">
        <v>95.136383056640625</v>
      </c>
      <c r="C1960" s="10">
        <v>3.2699956893920898</v>
      </c>
      <c r="D1960" s="8">
        <v>29.299201965332031</v>
      </c>
      <c r="E1960" s="12">
        <v>212.71842956542969</v>
      </c>
    </row>
    <row r="1961" spans="1:5" x14ac:dyDescent="0.25">
      <c r="A1961" s="4">
        <v>41519.604166666664</v>
      </c>
      <c r="B1961" s="8">
        <v>95.113304138183594</v>
      </c>
      <c r="C1961" s="10">
        <v>1.8241711854934692</v>
      </c>
      <c r="D1961" s="8">
        <v>29.370540618896484</v>
      </c>
      <c r="E1961" s="12">
        <v>219.64834594726562</v>
      </c>
    </row>
    <row r="1962" spans="1:5" x14ac:dyDescent="0.25">
      <c r="A1962" s="4">
        <v>41519.611111111109</v>
      </c>
      <c r="B1962" s="8">
        <v>95.083930969238281</v>
      </c>
      <c r="C1962" s="10">
        <v>4.7833824157714844</v>
      </c>
      <c r="D1962" s="8">
        <v>30.046159744262695</v>
      </c>
      <c r="E1962" s="12">
        <v>184.69743347167969</v>
      </c>
    </row>
    <row r="1963" spans="1:5" x14ac:dyDescent="0.25">
      <c r="A1963" s="4">
        <v>41519.618055555555</v>
      </c>
      <c r="B1963" s="8">
        <v>95.071334838867187</v>
      </c>
      <c r="C1963" s="10">
        <v>1.8511959314346313</v>
      </c>
      <c r="D1963" s="8">
        <v>30.306337356567383</v>
      </c>
      <c r="E1963" s="12">
        <v>77.163154602050781</v>
      </c>
    </row>
    <row r="1964" spans="1:5" x14ac:dyDescent="0.25">
      <c r="A1964" s="4">
        <v>41519.625</v>
      </c>
      <c r="B1964" s="8">
        <v>95.056648254394531</v>
      </c>
      <c r="C1964" s="10">
        <v>0.74318087100982666</v>
      </c>
      <c r="D1964" s="8">
        <v>30.499370574951172</v>
      </c>
      <c r="E1964" s="12">
        <v>119.48086547851562</v>
      </c>
    </row>
    <row r="1965" spans="1:5" x14ac:dyDescent="0.25">
      <c r="A1965" s="4">
        <v>41519.631944444445</v>
      </c>
      <c r="B1965" s="8">
        <v>95.037765502929688</v>
      </c>
      <c r="C1965" s="10">
        <v>3.5942928791046143</v>
      </c>
      <c r="D1965" s="8">
        <v>30.465799331665039</v>
      </c>
      <c r="E1965" s="12">
        <v>163.01884460449219</v>
      </c>
    </row>
    <row r="1966" spans="1:5" x14ac:dyDescent="0.25">
      <c r="A1966" s="4">
        <v>41519.638888888891</v>
      </c>
      <c r="B1966" s="8">
        <v>95.018882751464844</v>
      </c>
      <c r="C1966" s="10">
        <v>3.053797721862793</v>
      </c>
      <c r="D1966" s="8">
        <v>30.595888137817383</v>
      </c>
      <c r="E1966" s="12">
        <v>126.59156799316406</v>
      </c>
    </row>
    <row r="1967" spans="1:5" x14ac:dyDescent="0.25">
      <c r="A1967" s="4">
        <v>41519.645833333336</v>
      </c>
      <c r="B1967" s="8">
        <v>94.997901916503906</v>
      </c>
      <c r="C1967" s="10">
        <v>2.4727654457092285</v>
      </c>
      <c r="D1967" s="8">
        <v>30.570709228515625</v>
      </c>
      <c r="E1967" s="12">
        <v>203.363037109375</v>
      </c>
    </row>
    <row r="1968" spans="1:5" x14ac:dyDescent="0.25">
      <c r="A1968" s="4">
        <v>41519.652777777781</v>
      </c>
      <c r="B1968" s="8">
        <v>94.970626831054687</v>
      </c>
      <c r="C1968" s="10">
        <v>2.6078891754150391</v>
      </c>
      <c r="D1968" s="8">
        <v>30.877046585083008</v>
      </c>
      <c r="E1968" s="12">
        <v>194.20347595214844</v>
      </c>
    </row>
    <row r="1969" spans="1:5" x14ac:dyDescent="0.25">
      <c r="A1969" s="4">
        <v>41519.659722222219</v>
      </c>
      <c r="B1969" s="8">
        <v>94.964332580566406</v>
      </c>
      <c r="C1969" s="10">
        <v>1.7430969476699829</v>
      </c>
      <c r="D1969" s="8">
        <v>30.818296432495117</v>
      </c>
      <c r="E1969" s="12">
        <v>200.4102783203125</v>
      </c>
    </row>
    <row r="1970" spans="1:5" x14ac:dyDescent="0.25">
      <c r="A1970" s="4">
        <v>41519.666666666664</v>
      </c>
      <c r="B1970" s="8">
        <v>94.953842163085938</v>
      </c>
      <c r="C1970" s="10">
        <v>0.72966849803924561</v>
      </c>
      <c r="D1970" s="8">
        <v>30.927402496337891</v>
      </c>
      <c r="E1970" s="12">
        <v>200.84716796875</v>
      </c>
    </row>
    <row r="1971" spans="1:5" x14ac:dyDescent="0.25">
      <c r="A1971" s="4">
        <v>41519.673611111109</v>
      </c>
      <c r="B1971" s="8">
        <v>94.943351745605469</v>
      </c>
      <c r="C1971" s="10">
        <v>0</v>
      </c>
      <c r="D1971" s="8">
        <v>30.981954574584961</v>
      </c>
      <c r="E1971" s="12">
        <v>200.87730407714844</v>
      </c>
    </row>
    <row r="1972" spans="1:5" x14ac:dyDescent="0.25">
      <c r="A1972" s="4">
        <v>41519.680555555555</v>
      </c>
      <c r="B1972" s="8">
        <v>94.928665161132813</v>
      </c>
      <c r="C1972" s="10">
        <v>1.1755770444869995</v>
      </c>
      <c r="D1972" s="8">
        <v>31.019723892211914</v>
      </c>
      <c r="E1972" s="12">
        <v>156.05879211425781</v>
      </c>
    </row>
    <row r="1973" spans="1:5" x14ac:dyDescent="0.25">
      <c r="A1973" s="4">
        <v>41519.6875</v>
      </c>
      <c r="B1973" s="8">
        <v>94.903480529785156</v>
      </c>
      <c r="C1973" s="10">
        <v>3.2970206737518311</v>
      </c>
      <c r="D1973" s="8">
        <v>30.969366073608398</v>
      </c>
      <c r="E1973" s="12">
        <v>183.10054016113281</v>
      </c>
    </row>
    <row r="1974" spans="1:5" x14ac:dyDescent="0.25">
      <c r="A1974" s="4">
        <v>41519.694444444445</v>
      </c>
      <c r="B1974" s="8">
        <v>94.895088195800781</v>
      </c>
      <c r="C1974" s="10">
        <v>0.74318087100982666</v>
      </c>
      <c r="D1974" s="8">
        <v>30.885438919067383</v>
      </c>
      <c r="E1974" s="12">
        <v>236.38560485839844</v>
      </c>
    </row>
    <row r="1975" spans="1:5" x14ac:dyDescent="0.25">
      <c r="A1975" s="4">
        <v>41519.701388888891</v>
      </c>
      <c r="B1975" s="8">
        <v>94.886695861816406</v>
      </c>
      <c r="C1975" s="10">
        <v>2.580864429473877</v>
      </c>
      <c r="D1975" s="8">
        <v>30.809904098510742</v>
      </c>
      <c r="E1975" s="12">
        <v>210.89555358886719</v>
      </c>
    </row>
    <row r="1976" spans="1:5" x14ac:dyDescent="0.25">
      <c r="A1976" s="4">
        <v>41519.708333333336</v>
      </c>
      <c r="B1976" s="8">
        <v>94.878303527832031</v>
      </c>
      <c r="C1976" s="10">
        <v>4.5401592254638672</v>
      </c>
      <c r="D1976" s="8">
        <v>30.608476638793945</v>
      </c>
      <c r="E1976" s="12">
        <v>135.63058471679687</v>
      </c>
    </row>
    <row r="1977" spans="1:5" x14ac:dyDescent="0.25">
      <c r="A1977" s="4">
        <v>41519.715277777781</v>
      </c>
      <c r="B1977" s="8">
        <v>94.876205444335937</v>
      </c>
      <c r="C1977" s="10">
        <v>2.824087381362915</v>
      </c>
      <c r="D1977" s="8">
        <v>30.725975036621094</v>
      </c>
      <c r="E1977" s="12">
        <v>163.21469116210937</v>
      </c>
    </row>
    <row r="1978" spans="1:5" x14ac:dyDescent="0.25">
      <c r="A1978" s="4">
        <v>41519.722222222219</v>
      </c>
      <c r="B1978" s="8">
        <v>94.865715026855469</v>
      </c>
      <c r="C1978" s="10">
        <v>8.0263528823852539</v>
      </c>
      <c r="D1978" s="8">
        <v>30.159461975097656</v>
      </c>
      <c r="E1978" s="12">
        <v>134.9827880859375</v>
      </c>
    </row>
    <row r="1979" spans="1:5" x14ac:dyDescent="0.25">
      <c r="A1979" s="4">
        <v>41519.729166666664</v>
      </c>
      <c r="B1979" s="8">
        <v>94.861518859863281</v>
      </c>
      <c r="C1979" s="10">
        <v>9.1884183883666992</v>
      </c>
      <c r="D1979" s="8">
        <v>30.27276611328125</v>
      </c>
      <c r="E1979" s="12">
        <v>167.65887451171875</v>
      </c>
    </row>
    <row r="1980" spans="1:5" x14ac:dyDescent="0.25">
      <c r="A1980" s="4">
        <v>41519.736111111109</v>
      </c>
      <c r="B1980" s="8">
        <v>94.855224609375</v>
      </c>
      <c r="C1980" s="10">
        <v>5.3779268264770508</v>
      </c>
      <c r="D1980" s="8">
        <v>30.532941818237305</v>
      </c>
      <c r="E1980" s="12">
        <v>221.41094970703125</v>
      </c>
    </row>
    <row r="1981" spans="1:5" x14ac:dyDescent="0.25">
      <c r="A1981" s="4">
        <v>41519.743055555555</v>
      </c>
      <c r="B1981" s="8">
        <v>94.848930358886719</v>
      </c>
      <c r="C1981" s="10">
        <v>6.4318923950195313</v>
      </c>
      <c r="D1981" s="8">
        <v>30.516155242919922</v>
      </c>
      <c r="E1981" s="12">
        <v>125.71779632568359</v>
      </c>
    </row>
    <row r="1982" spans="1:5" x14ac:dyDescent="0.25">
      <c r="A1982" s="4">
        <v>41519.75</v>
      </c>
      <c r="B1982" s="8">
        <v>94.846832275390625</v>
      </c>
      <c r="C1982" s="10">
        <v>17.498531341552734</v>
      </c>
      <c r="D1982" s="8">
        <v>30.008392333984375</v>
      </c>
      <c r="E1982" s="12">
        <v>164.85678100585937</v>
      </c>
    </row>
    <row r="1983" spans="1:5" x14ac:dyDescent="0.25">
      <c r="A1983" s="4">
        <v>41519.756944444445</v>
      </c>
      <c r="B1983" s="8">
        <v>94.834243774414063</v>
      </c>
      <c r="C1983" s="10">
        <v>5.6751995086669922</v>
      </c>
      <c r="D1983" s="8">
        <v>29.970624923706055</v>
      </c>
      <c r="E1983" s="12">
        <v>171.81683349609375</v>
      </c>
    </row>
    <row r="1984" spans="1:5" x14ac:dyDescent="0.25">
      <c r="A1984" s="4">
        <v>41519.763888888891</v>
      </c>
      <c r="B1984" s="8">
        <v>94.834243774414063</v>
      </c>
      <c r="C1984" s="10">
        <v>5.3644146919250488</v>
      </c>
      <c r="D1984" s="8">
        <v>29.840538024902344</v>
      </c>
      <c r="E1984" s="12">
        <v>146.52261352539062</v>
      </c>
    </row>
    <row r="1985" spans="1:5" x14ac:dyDescent="0.25">
      <c r="A1985" s="4">
        <v>41519.770833333336</v>
      </c>
      <c r="B1985" s="8">
        <v>94.825851440429687</v>
      </c>
      <c r="C1985" s="10">
        <v>8.4182119369506836</v>
      </c>
      <c r="D1985" s="8">
        <v>29.571968078613281</v>
      </c>
      <c r="E1985" s="12">
        <v>159.34297180175781</v>
      </c>
    </row>
    <row r="1986" spans="1:5" x14ac:dyDescent="0.25">
      <c r="A1986" s="4">
        <v>41519.777777777781</v>
      </c>
      <c r="B1986" s="8">
        <v>94.827949523925781</v>
      </c>
      <c r="C1986" s="10">
        <v>5.0941672325134277</v>
      </c>
      <c r="D1986" s="8">
        <v>29.160722732543945</v>
      </c>
      <c r="E1986" s="12">
        <v>140.18023681640625</v>
      </c>
    </row>
    <row r="1987" spans="1:5" x14ac:dyDescent="0.25">
      <c r="A1987" s="4">
        <v>41519.784722222219</v>
      </c>
      <c r="B1987" s="8">
        <v>94.836341857910156</v>
      </c>
      <c r="C1987" s="10">
        <v>5.1347041130065918</v>
      </c>
      <c r="D1987" s="8">
        <v>29.072597503662109</v>
      </c>
      <c r="E1987" s="12">
        <v>152.59382629394531</v>
      </c>
    </row>
    <row r="1988" spans="1:5" x14ac:dyDescent="0.25">
      <c r="A1988" s="4">
        <v>41519.791666666664</v>
      </c>
      <c r="B1988" s="8">
        <v>94.83843994140625</v>
      </c>
      <c r="C1988" s="10">
        <v>2.7295005321502686</v>
      </c>
      <c r="D1988" s="8">
        <v>28.89634895324707</v>
      </c>
      <c r="E1988" s="12">
        <v>174.93528747558594</v>
      </c>
    </row>
    <row r="1989" spans="1:5" x14ac:dyDescent="0.25">
      <c r="A1989" s="4">
        <v>41519.798611111109</v>
      </c>
      <c r="B1989" s="8">
        <v>94.840538024902344</v>
      </c>
      <c r="C1989" s="10">
        <v>3.2970206737518311</v>
      </c>
      <c r="D1989" s="8">
        <v>28.552244186401367</v>
      </c>
      <c r="E1989" s="12">
        <v>219.27171325683594</v>
      </c>
    </row>
    <row r="1990" spans="1:5" x14ac:dyDescent="0.25">
      <c r="A1990" s="4">
        <v>41519.805555555555</v>
      </c>
      <c r="B1990" s="8">
        <v>94.844734191894531</v>
      </c>
      <c r="C1990" s="10">
        <v>4.1483006477355957</v>
      </c>
      <c r="D1990" s="8">
        <v>27.964750289916992</v>
      </c>
      <c r="E1990" s="12">
        <v>257.59719848632812</v>
      </c>
    </row>
    <row r="1991" spans="1:5" x14ac:dyDescent="0.25">
      <c r="A1991" s="4">
        <v>41519.8125</v>
      </c>
      <c r="B1991" s="8">
        <v>94.844734191894531</v>
      </c>
      <c r="C1991" s="10">
        <v>3.8510282039642334</v>
      </c>
      <c r="D1991" s="8">
        <v>27.620645523071289</v>
      </c>
      <c r="E1991" s="12">
        <v>246.22308349609375</v>
      </c>
    </row>
    <row r="1992" spans="1:5" x14ac:dyDescent="0.25">
      <c r="A1992" s="4">
        <v>41519.819444444445</v>
      </c>
      <c r="B1992" s="8">
        <v>94.846832275390625</v>
      </c>
      <c r="C1992" s="10">
        <v>2.9186739921569824</v>
      </c>
      <c r="D1992" s="8">
        <v>27.054134368896484</v>
      </c>
      <c r="E1992" s="12">
        <v>330.9036865234375</v>
      </c>
    </row>
    <row r="1993" spans="1:5" x14ac:dyDescent="0.25">
      <c r="A1993" s="4">
        <v>41519.826388888891</v>
      </c>
      <c r="B1993" s="8">
        <v>94.851028442382812</v>
      </c>
      <c r="C1993" s="10">
        <v>1.0404531955718994</v>
      </c>
      <c r="D1993" s="8">
        <v>26.512798309326172</v>
      </c>
      <c r="E1993" s="12">
        <v>359</v>
      </c>
    </row>
    <row r="1994" spans="1:5" x14ac:dyDescent="0.25">
      <c r="A1994" s="4">
        <v>41519.833333333336</v>
      </c>
      <c r="B1994" s="8">
        <v>94.859420776367188</v>
      </c>
      <c r="C1994" s="10">
        <v>0.62156945466995239</v>
      </c>
      <c r="D1994" s="8">
        <v>25.870750427246094</v>
      </c>
      <c r="E1994" s="12">
        <v>359</v>
      </c>
    </row>
    <row r="1995" spans="1:5" x14ac:dyDescent="0.25">
      <c r="A1995" s="4">
        <v>41519.840277777781</v>
      </c>
      <c r="B1995" s="8">
        <v>94.865715026855469</v>
      </c>
      <c r="C1995" s="10">
        <v>3.8780529499053955</v>
      </c>
      <c r="D1995" s="8">
        <v>25.47209358215332</v>
      </c>
      <c r="E1995" s="12">
        <v>315.56747436523437</v>
      </c>
    </row>
    <row r="1996" spans="1:5" x14ac:dyDescent="0.25">
      <c r="A1996" s="4">
        <v>41519.847222222219</v>
      </c>
      <c r="B1996" s="8">
        <v>94.876205444335937</v>
      </c>
      <c r="C1996" s="10">
        <v>4.2563996315002441</v>
      </c>
      <c r="D1996" s="8">
        <v>24.796474456787109</v>
      </c>
      <c r="E1996" s="12">
        <v>352.98904418945312</v>
      </c>
    </row>
    <row r="1997" spans="1:5" x14ac:dyDescent="0.25">
      <c r="A1997" s="4">
        <v>41519.854166666664</v>
      </c>
      <c r="B1997" s="8">
        <v>94.882499694824219</v>
      </c>
      <c r="C1997" s="10">
        <v>3.783466100692749</v>
      </c>
      <c r="D1997" s="8">
        <v>24.431388854980469</v>
      </c>
      <c r="E1997" s="12">
        <v>319.58984375</v>
      </c>
    </row>
    <row r="1998" spans="1:5" x14ac:dyDescent="0.25">
      <c r="A1998" s="4">
        <v>41519.861111111109</v>
      </c>
      <c r="B1998" s="8">
        <v>94.895088195800781</v>
      </c>
      <c r="C1998" s="10">
        <v>2.5268149375915527</v>
      </c>
      <c r="D1998" s="8">
        <v>24.187997817993164</v>
      </c>
      <c r="E1998" s="12">
        <v>292.75900268554688</v>
      </c>
    </row>
    <row r="1999" spans="1:5" x14ac:dyDescent="0.25">
      <c r="A1999" s="4">
        <v>41519.868055555555</v>
      </c>
      <c r="B1999" s="8">
        <v>94.911872863769531</v>
      </c>
      <c r="C1999" s="10">
        <v>0</v>
      </c>
      <c r="D1999" s="8">
        <v>24.192193984985352</v>
      </c>
      <c r="E1999" s="12">
        <v>290.49923706054687</v>
      </c>
    </row>
    <row r="2000" spans="1:5" x14ac:dyDescent="0.25">
      <c r="A2000" s="4">
        <v>41519.875</v>
      </c>
      <c r="B2000" s="8">
        <v>94.918167114257813</v>
      </c>
      <c r="C2000" s="10">
        <v>3.3780949115753174</v>
      </c>
      <c r="D2000" s="8">
        <v>23.961393356323242</v>
      </c>
      <c r="E2000" s="12">
        <v>152.44317626953125</v>
      </c>
    </row>
    <row r="2001" spans="1:5" x14ac:dyDescent="0.25">
      <c r="A2001" s="4">
        <v>41519.881944444445</v>
      </c>
      <c r="B2001" s="8">
        <v>94.928665161132813</v>
      </c>
      <c r="C2001" s="10">
        <v>0</v>
      </c>
      <c r="D2001" s="8">
        <v>23.848091125488281</v>
      </c>
      <c r="E2001" s="12">
        <v>187.25849914550781</v>
      </c>
    </row>
    <row r="2002" spans="1:5" x14ac:dyDescent="0.25">
      <c r="A2002" s="4">
        <v>41519.888888888891</v>
      </c>
      <c r="B2002" s="8">
        <v>94.939155578613281</v>
      </c>
      <c r="C2002" s="10">
        <v>0</v>
      </c>
      <c r="D2002" s="8">
        <v>23.512378692626953</v>
      </c>
      <c r="E2002" s="12">
        <v>187.25849914550781</v>
      </c>
    </row>
    <row r="2003" spans="1:5" x14ac:dyDescent="0.25">
      <c r="A2003" s="4">
        <v>41519.895833333336</v>
      </c>
      <c r="B2003" s="8">
        <v>94.945449829101563</v>
      </c>
      <c r="C2003" s="10">
        <v>0</v>
      </c>
      <c r="D2003" s="8">
        <v>23.344524383544922</v>
      </c>
      <c r="E2003" s="12">
        <v>144.63948059082031</v>
      </c>
    </row>
    <row r="2004" spans="1:5" x14ac:dyDescent="0.25">
      <c r="A2004" s="4">
        <v>41519.902777777781</v>
      </c>
      <c r="B2004" s="8">
        <v>94.962234497070312</v>
      </c>
      <c r="C2004" s="10">
        <v>0</v>
      </c>
      <c r="D2004" s="8">
        <v>23.130508422851563</v>
      </c>
      <c r="E2004" s="12">
        <v>183.9893798828125</v>
      </c>
    </row>
    <row r="2005" spans="1:5" x14ac:dyDescent="0.25">
      <c r="A2005" s="4">
        <v>41519.909722222219</v>
      </c>
      <c r="B2005" s="8">
        <v>94.974822998046875</v>
      </c>
      <c r="C2005" s="10">
        <v>0</v>
      </c>
      <c r="D2005" s="8">
        <v>22.954259872436523</v>
      </c>
      <c r="E2005" s="12">
        <v>181.45845031738281</v>
      </c>
    </row>
    <row r="2006" spans="1:5" x14ac:dyDescent="0.25">
      <c r="A2006" s="4">
        <v>41519.916666666664</v>
      </c>
      <c r="B2006" s="8">
        <v>94.991607666015625</v>
      </c>
      <c r="C2006" s="10">
        <v>0</v>
      </c>
      <c r="D2006" s="8">
        <v>22.794795989990234</v>
      </c>
      <c r="E2006" s="12">
        <v>105.80180358886719</v>
      </c>
    </row>
    <row r="2007" spans="1:5" x14ac:dyDescent="0.25">
      <c r="A2007" s="4">
        <v>41519.923611111109</v>
      </c>
      <c r="B2007" s="8">
        <v>95.008392333984375</v>
      </c>
      <c r="C2007" s="10">
        <v>3.1213595867156982</v>
      </c>
      <c r="D2007" s="8">
        <v>22.643726348876953</v>
      </c>
      <c r="E2007" s="12">
        <v>313.30770874023437</v>
      </c>
    </row>
    <row r="2008" spans="1:5" x14ac:dyDescent="0.25">
      <c r="A2008" s="4">
        <v>41519.930555555555</v>
      </c>
      <c r="B2008" s="8">
        <v>95.027275085449219</v>
      </c>
      <c r="C2008" s="10">
        <v>2.7430129051208496</v>
      </c>
      <c r="D2008" s="8">
        <v>22.295425415039063</v>
      </c>
      <c r="E2008" s="12">
        <v>114.66004943847656</v>
      </c>
    </row>
    <row r="2009" spans="1:5" x14ac:dyDescent="0.25">
      <c r="A2009" s="4">
        <v>41519.9375</v>
      </c>
      <c r="B2009" s="8">
        <v>95.031471252441406</v>
      </c>
      <c r="C2009" s="10">
        <v>1.5268988609313965</v>
      </c>
      <c r="D2009" s="8">
        <v>21.850608825683594</v>
      </c>
      <c r="E2009" s="12">
        <v>161.84376525878906</v>
      </c>
    </row>
    <row r="2010" spans="1:5" x14ac:dyDescent="0.25">
      <c r="A2010" s="4">
        <v>41519.944444444445</v>
      </c>
      <c r="B2010" s="8">
        <v>95.031471252441406</v>
      </c>
      <c r="C2010" s="10">
        <v>0.33780947327613831</v>
      </c>
      <c r="D2010" s="8">
        <v>21.644985198974609</v>
      </c>
      <c r="E2010" s="12">
        <v>179.48493957519531</v>
      </c>
    </row>
    <row r="2011" spans="1:5" x14ac:dyDescent="0.25">
      <c r="A2011" s="4">
        <v>41519.951388888891</v>
      </c>
      <c r="B2011" s="8">
        <v>95.039863586425781</v>
      </c>
      <c r="C2011" s="10">
        <v>0.91884177923202515</v>
      </c>
      <c r="D2011" s="8">
        <v>21.368022918701172</v>
      </c>
      <c r="E2011" s="12">
        <v>267.69076538085937</v>
      </c>
    </row>
    <row r="2012" spans="1:5" x14ac:dyDescent="0.25">
      <c r="A2012" s="4">
        <v>41519.958333333336</v>
      </c>
      <c r="B2012" s="8">
        <v>95.05035400390625</v>
      </c>
      <c r="C2012" s="10">
        <v>1.4863617420196533</v>
      </c>
      <c r="D2012" s="8">
        <v>21.233739852905273</v>
      </c>
      <c r="E2012" s="12">
        <v>312.659912109375</v>
      </c>
    </row>
    <row r="2013" spans="1:5" x14ac:dyDescent="0.25">
      <c r="A2013" s="4">
        <v>41519.965277777781</v>
      </c>
      <c r="B2013" s="8">
        <v>95.071334838867187</v>
      </c>
      <c r="C2013" s="10">
        <v>0.79723036289215088</v>
      </c>
      <c r="D2013" s="8">
        <v>21.032312393188477</v>
      </c>
      <c r="E2013" s="12">
        <v>320.65945434570312</v>
      </c>
    </row>
    <row r="2014" spans="1:5" x14ac:dyDescent="0.25">
      <c r="A2014" s="4">
        <v>41519.972222222219</v>
      </c>
      <c r="B2014" s="8">
        <v>95.086029052734375</v>
      </c>
      <c r="C2014" s="10">
        <v>0.22971044480800629</v>
      </c>
      <c r="D2014" s="8">
        <v>20.872848510742188</v>
      </c>
      <c r="E2014" s="12">
        <v>276.65447998046875</v>
      </c>
    </row>
    <row r="2015" spans="1:5" x14ac:dyDescent="0.25">
      <c r="A2015" s="4">
        <v>41519.979166666664</v>
      </c>
      <c r="B2015" s="8">
        <v>95.096519470214844</v>
      </c>
      <c r="C2015" s="10">
        <v>0.95937895774841309</v>
      </c>
      <c r="D2015" s="8">
        <v>20.725975036621094</v>
      </c>
      <c r="E2015" s="12">
        <v>300.53256225585938</v>
      </c>
    </row>
    <row r="2016" spans="1:5" x14ac:dyDescent="0.25">
      <c r="A2016" s="4">
        <v>41519.986111111109</v>
      </c>
      <c r="B2016" s="8">
        <v>95.115402221679688</v>
      </c>
      <c r="C2016" s="10">
        <v>0</v>
      </c>
      <c r="D2016" s="8">
        <v>20.545530319213867</v>
      </c>
      <c r="E2016" s="12">
        <v>276.533935546875</v>
      </c>
    </row>
    <row r="2017" spans="1:5" x14ac:dyDescent="0.25">
      <c r="A2017" s="4">
        <v>41519.993055555555</v>
      </c>
      <c r="B2017" s="8">
        <v>95.136383056640625</v>
      </c>
      <c r="C2017" s="10">
        <v>0</v>
      </c>
      <c r="D2017" s="8">
        <v>20.453210830688477</v>
      </c>
      <c r="E2017" s="12">
        <v>276.60928344726562</v>
      </c>
    </row>
    <row r="2018" spans="1:5" x14ac:dyDescent="0.25">
      <c r="A2018" s="4">
        <v>41520</v>
      </c>
      <c r="B2018" s="8">
        <v>95.159461975097656</v>
      </c>
      <c r="C2018" s="10">
        <v>4.2969365119934082</v>
      </c>
      <c r="D2018" s="8">
        <v>20.100713729858398</v>
      </c>
      <c r="E2018" s="12">
        <v>282.80099487304687</v>
      </c>
    </row>
    <row r="2019" spans="1:5" x14ac:dyDescent="0.25">
      <c r="A2019" s="4">
        <v>41520.006944444445</v>
      </c>
      <c r="B2019" s="8">
        <v>95.172050476074219</v>
      </c>
      <c r="C2019" s="10">
        <v>4.6617708206176758</v>
      </c>
      <c r="D2019" s="8">
        <v>20.01678466796875</v>
      </c>
      <c r="E2019" s="12">
        <v>331.68707275390625</v>
      </c>
    </row>
    <row r="2020" spans="1:5" x14ac:dyDescent="0.25">
      <c r="A2020" s="4">
        <v>41520.013888888891</v>
      </c>
      <c r="B2020" s="8">
        <v>95.190933227539062</v>
      </c>
      <c r="C2020" s="10">
        <v>0.89181703329086304</v>
      </c>
      <c r="D2020" s="8">
        <v>19.760805130004883</v>
      </c>
      <c r="E2020" s="12">
        <v>288.49560546875</v>
      </c>
    </row>
    <row r="2021" spans="1:5" x14ac:dyDescent="0.25">
      <c r="A2021" s="4">
        <v>41520.020833333336</v>
      </c>
      <c r="B2021" s="8">
        <v>95.201423645019531</v>
      </c>
      <c r="C2021" s="10">
        <v>0</v>
      </c>
      <c r="D2021" s="8">
        <v>19.790180206298828</v>
      </c>
      <c r="E2021" s="12">
        <v>307.19131469726562</v>
      </c>
    </row>
    <row r="2022" spans="1:5" x14ac:dyDescent="0.25">
      <c r="A2022" s="4">
        <v>41520.027777777781</v>
      </c>
      <c r="B2022" s="8">
        <v>95.207717895507813</v>
      </c>
      <c r="C2022" s="10">
        <v>2.337641716003418</v>
      </c>
      <c r="D2022" s="8">
        <v>19.72723388671875</v>
      </c>
      <c r="E2022" s="12">
        <v>295.470703125</v>
      </c>
    </row>
    <row r="2023" spans="1:5" x14ac:dyDescent="0.25">
      <c r="A2023" s="4">
        <v>41520.034722222219</v>
      </c>
      <c r="B2023" s="8">
        <v>95.216117858886719</v>
      </c>
      <c r="C2023" s="10">
        <v>3.6888794898986816</v>
      </c>
      <c r="D2023" s="8">
        <v>19.781787872314453</v>
      </c>
      <c r="E2023" s="12">
        <v>290.40884399414062</v>
      </c>
    </row>
    <row r="2024" spans="1:5" x14ac:dyDescent="0.25">
      <c r="A2024" s="4">
        <v>41520.041666666664</v>
      </c>
      <c r="B2024" s="8">
        <v>95.216117858886719</v>
      </c>
      <c r="C2024" s="10">
        <v>0.63508182764053345</v>
      </c>
      <c r="D2024" s="8">
        <v>19.555183410644531</v>
      </c>
      <c r="E2024" s="12">
        <v>312.67498779296875</v>
      </c>
    </row>
    <row r="2025" spans="1:5" x14ac:dyDescent="0.25">
      <c r="A2025" s="4">
        <v>41520.048611111109</v>
      </c>
      <c r="B2025" s="8">
        <v>95.220314025878906</v>
      </c>
      <c r="C2025" s="10">
        <v>4.1753253936767578</v>
      </c>
      <c r="D2025" s="8">
        <v>19.571968078613281</v>
      </c>
      <c r="E2025" s="12">
        <v>317.073974609375</v>
      </c>
    </row>
    <row r="2026" spans="1:5" x14ac:dyDescent="0.25">
      <c r="A2026" s="4">
        <v>41520.055555555555</v>
      </c>
      <c r="B2026" s="8">
        <v>95.235000610351563</v>
      </c>
      <c r="C2026" s="10">
        <v>0</v>
      </c>
      <c r="D2026" s="8">
        <v>19.366344451904297</v>
      </c>
      <c r="E2026" s="12">
        <v>310.8671875</v>
      </c>
    </row>
    <row r="2027" spans="1:5" x14ac:dyDescent="0.25">
      <c r="A2027" s="4">
        <v>41520.0625</v>
      </c>
      <c r="B2027" s="8">
        <v>95.241294860839844</v>
      </c>
      <c r="C2027" s="10">
        <v>0</v>
      </c>
      <c r="D2027" s="8">
        <v>19.227863311767578</v>
      </c>
      <c r="E2027" s="12">
        <v>310.38510131835937</v>
      </c>
    </row>
    <row r="2028" spans="1:5" x14ac:dyDescent="0.25">
      <c r="A2028" s="4">
        <v>41520.069444444445</v>
      </c>
      <c r="B2028" s="8">
        <v>95.260177612304688</v>
      </c>
      <c r="C2028" s="10">
        <v>0</v>
      </c>
      <c r="D2028" s="8">
        <v>18.950902938842773</v>
      </c>
      <c r="E2028" s="12">
        <v>310.1741943359375</v>
      </c>
    </row>
    <row r="2029" spans="1:5" x14ac:dyDescent="0.25">
      <c r="A2029" s="4">
        <v>41520.076388888891</v>
      </c>
      <c r="B2029" s="8">
        <v>95.270668029785156</v>
      </c>
      <c r="C2029" s="10">
        <v>0.12161141633987427</v>
      </c>
      <c r="D2029" s="8">
        <v>18.812421798706055</v>
      </c>
      <c r="E2029" s="12">
        <v>308.2760009765625</v>
      </c>
    </row>
    <row r="2030" spans="1:5" x14ac:dyDescent="0.25">
      <c r="A2030" s="4">
        <v>41520.083333333336</v>
      </c>
      <c r="B2030" s="8">
        <v>95.276962280273438</v>
      </c>
      <c r="C2030" s="10">
        <v>0</v>
      </c>
      <c r="D2030" s="8">
        <v>18.913135528564453</v>
      </c>
      <c r="E2030" s="12">
        <v>292.66860961914062</v>
      </c>
    </row>
    <row r="2031" spans="1:5" x14ac:dyDescent="0.25">
      <c r="A2031" s="4">
        <v>41520.090277777781</v>
      </c>
      <c r="B2031" s="8">
        <v>95.28955078125</v>
      </c>
      <c r="C2031" s="10">
        <v>0</v>
      </c>
      <c r="D2031" s="8">
        <v>18.808225631713867</v>
      </c>
      <c r="E2031" s="12">
        <v>292.442626953125</v>
      </c>
    </row>
    <row r="2032" spans="1:5" x14ac:dyDescent="0.25">
      <c r="A2032" s="4">
        <v>41520.097222222219</v>
      </c>
      <c r="B2032" s="8">
        <v>95.30633544921875</v>
      </c>
      <c r="C2032" s="10">
        <v>0</v>
      </c>
      <c r="D2032" s="8">
        <v>18.518674850463867</v>
      </c>
      <c r="E2032" s="12">
        <v>292.56314086914063</v>
      </c>
    </row>
    <row r="2033" spans="1:5" x14ac:dyDescent="0.25">
      <c r="A2033" s="4">
        <v>41520.104166666664</v>
      </c>
      <c r="B2033" s="8">
        <v>95.316825866699219</v>
      </c>
      <c r="C2033" s="10">
        <v>0</v>
      </c>
      <c r="D2033" s="8">
        <v>18.54804801940918</v>
      </c>
      <c r="E2033" s="12">
        <v>298.33306884765625</v>
      </c>
    </row>
    <row r="2034" spans="1:5" x14ac:dyDescent="0.25">
      <c r="A2034" s="4">
        <v>41520.111111111109</v>
      </c>
      <c r="B2034" s="8">
        <v>95.318923950195313</v>
      </c>
      <c r="C2034" s="10">
        <v>0</v>
      </c>
      <c r="D2034" s="8">
        <v>18.417961120605469</v>
      </c>
      <c r="E2034" s="12">
        <v>297.11279296875</v>
      </c>
    </row>
    <row r="2035" spans="1:5" x14ac:dyDescent="0.25">
      <c r="A2035" s="4">
        <v>41520.118055555555</v>
      </c>
      <c r="B2035" s="8">
        <v>95.318923950195313</v>
      </c>
      <c r="C2035" s="10">
        <v>1.3512379489839077E-2</v>
      </c>
      <c r="D2035" s="8">
        <v>18.338228225708008</v>
      </c>
      <c r="E2035" s="12">
        <v>300.11074829101562</v>
      </c>
    </row>
    <row r="2036" spans="1:5" x14ac:dyDescent="0.25">
      <c r="A2036" s="4">
        <v>41520.125</v>
      </c>
      <c r="B2036" s="8">
        <v>95.327316284179688</v>
      </c>
      <c r="C2036" s="10">
        <v>7.1075115203857422</v>
      </c>
      <c r="D2036" s="8">
        <v>18.25849723815918</v>
      </c>
      <c r="E2036" s="12">
        <v>321.86465454101562</v>
      </c>
    </row>
    <row r="2037" spans="1:5" x14ac:dyDescent="0.25">
      <c r="A2037" s="4">
        <v>41520.131944444445</v>
      </c>
      <c r="B2037" s="8">
        <v>95.333610534667969</v>
      </c>
      <c r="C2037" s="10">
        <v>4.3915233612060547</v>
      </c>
      <c r="D2037" s="8">
        <v>18.170373916625977</v>
      </c>
      <c r="E2037" s="12">
        <v>277.99526977539063</v>
      </c>
    </row>
    <row r="2038" spans="1:5" x14ac:dyDescent="0.25">
      <c r="A2038" s="4">
        <v>41520.138888888891</v>
      </c>
      <c r="B2038" s="8">
        <v>95.335708618164062</v>
      </c>
      <c r="C2038" s="10">
        <v>4.702308177947998</v>
      </c>
      <c r="D2038" s="8">
        <v>18.275283813476563</v>
      </c>
      <c r="E2038" s="12">
        <v>307.23651123046875</v>
      </c>
    </row>
    <row r="2039" spans="1:5" x14ac:dyDescent="0.25">
      <c r="A2039" s="4">
        <v>41520.145833333336</v>
      </c>
      <c r="B2039" s="8">
        <v>95.352493286132813</v>
      </c>
      <c r="C2039" s="10">
        <v>1.1485522985458374</v>
      </c>
      <c r="D2039" s="8">
        <v>17.918590545654297</v>
      </c>
      <c r="E2039" s="12">
        <v>324.16961669921875</v>
      </c>
    </row>
    <row r="2040" spans="1:5" x14ac:dyDescent="0.25">
      <c r="A2040" s="4">
        <v>41520.152777777781</v>
      </c>
      <c r="B2040" s="8">
        <v>95.350395202636719</v>
      </c>
      <c r="C2040" s="10">
        <v>0.67561894655227661</v>
      </c>
      <c r="D2040" s="8">
        <v>17.893411636352539</v>
      </c>
      <c r="E2040" s="12">
        <v>273.56613159179687</v>
      </c>
    </row>
    <row r="2041" spans="1:5" x14ac:dyDescent="0.25">
      <c r="A2041" s="4">
        <v>41520.159722222219</v>
      </c>
      <c r="B2041" s="8">
        <v>95.362991333007813</v>
      </c>
      <c r="C2041" s="10">
        <v>5.9589591026306152</v>
      </c>
      <c r="D2041" s="8">
        <v>18.065464019775391</v>
      </c>
      <c r="E2041" s="12">
        <v>281.32464599609375</v>
      </c>
    </row>
    <row r="2042" spans="1:5" x14ac:dyDescent="0.25">
      <c r="A2042" s="4">
        <v>41520.166666666664</v>
      </c>
      <c r="B2042" s="8">
        <v>95.375579833984375</v>
      </c>
      <c r="C2042" s="10">
        <v>4.2563996315002441</v>
      </c>
      <c r="D2042" s="8">
        <v>17.540914535522461</v>
      </c>
      <c r="E2042" s="12">
        <v>280.19476318359375</v>
      </c>
    </row>
    <row r="2043" spans="1:5" x14ac:dyDescent="0.25">
      <c r="A2043" s="4">
        <v>41520.173611111109</v>
      </c>
      <c r="B2043" s="8">
        <v>95.375579833984375</v>
      </c>
      <c r="C2043" s="10">
        <v>4.4320602416992187</v>
      </c>
      <c r="D2043" s="8">
        <v>17.46537971496582</v>
      </c>
      <c r="E2043" s="12">
        <v>311.53005981445312</v>
      </c>
    </row>
    <row r="2044" spans="1:5" x14ac:dyDescent="0.25">
      <c r="A2044" s="4">
        <v>41520.180555555555</v>
      </c>
      <c r="B2044" s="8">
        <v>95.377677917480469</v>
      </c>
      <c r="C2044" s="10">
        <v>6.8372640609741211</v>
      </c>
      <c r="D2044" s="8">
        <v>17.629039764404297</v>
      </c>
      <c r="E2044" s="12">
        <v>313.24746704101562</v>
      </c>
    </row>
    <row r="2045" spans="1:5" x14ac:dyDescent="0.25">
      <c r="A2045" s="4">
        <v>41520.1875</v>
      </c>
      <c r="B2045" s="8">
        <v>95.377677917480469</v>
      </c>
      <c r="C2045" s="10">
        <v>7.0129246711730957</v>
      </c>
      <c r="D2045" s="8">
        <v>17.578681945800781</v>
      </c>
      <c r="E2045" s="12">
        <v>313.8199462890625</v>
      </c>
    </row>
    <row r="2046" spans="1:5" x14ac:dyDescent="0.25">
      <c r="A2046" s="4">
        <v>41520.194444444445</v>
      </c>
      <c r="B2046" s="8">
        <v>95.388168334960938</v>
      </c>
      <c r="C2046" s="10">
        <v>5.8778848648071289</v>
      </c>
      <c r="D2046" s="8">
        <v>17.46537971496582</v>
      </c>
      <c r="E2046" s="12">
        <v>292.1112060546875</v>
      </c>
    </row>
    <row r="2047" spans="1:5" x14ac:dyDescent="0.25">
      <c r="A2047" s="4">
        <v>41520.201388888891</v>
      </c>
      <c r="B2047" s="8">
        <v>95.390266418457031</v>
      </c>
      <c r="C2047" s="10">
        <v>5.7292490005493164</v>
      </c>
      <c r="D2047" s="8">
        <v>17.633235931396484</v>
      </c>
      <c r="E2047" s="12">
        <v>312.29837036132812</v>
      </c>
    </row>
    <row r="2048" spans="1:5" x14ac:dyDescent="0.25">
      <c r="A2048" s="4">
        <v>41520.208333333336</v>
      </c>
      <c r="B2048" s="8">
        <v>95.392364501953125</v>
      </c>
      <c r="C2048" s="10">
        <v>6.8913135528564453</v>
      </c>
      <c r="D2048" s="8">
        <v>17.691984176635742</v>
      </c>
      <c r="E2048" s="12">
        <v>310.38510131835937</v>
      </c>
    </row>
    <row r="2049" spans="1:5" x14ac:dyDescent="0.25">
      <c r="A2049" s="4">
        <v>41520.215277777781</v>
      </c>
      <c r="B2049" s="8">
        <v>95.407051086425781</v>
      </c>
      <c r="C2049" s="10">
        <v>4.1347880363464355</v>
      </c>
      <c r="D2049" s="8">
        <v>17.578681945800781</v>
      </c>
      <c r="E2049" s="12">
        <v>315.82357788085937</v>
      </c>
    </row>
    <row r="2050" spans="1:5" x14ac:dyDescent="0.25">
      <c r="A2050" s="4">
        <v>41520.222222222219</v>
      </c>
      <c r="B2050" s="8">
        <v>95.41754150390625</v>
      </c>
      <c r="C2050" s="10">
        <v>6.337306022644043</v>
      </c>
      <c r="D2050" s="8">
        <v>17.553503036499023</v>
      </c>
      <c r="E2050" s="12">
        <v>335.25747680664062</v>
      </c>
    </row>
    <row r="2051" spans="1:5" x14ac:dyDescent="0.25">
      <c r="A2051" s="4">
        <v>41520.229166666664</v>
      </c>
      <c r="B2051" s="8">
        <v>95.419639587402344</v>
      </c>
      <c r="C2051" s="10">
        <v>5.6887116432189941</v>
      </c>
      <c r="D2051" s="8">
        <v>17.112882614135742</v>
      </c>
      <c r="E2051" s="12">
        <v>342.92559814453125</v>
      </c>
    </row>
    <row r="2052" spans="1:5" x14ac:dyDescent="0.25">
      <c r="A2052" s="4">
        <v>41520.236111111109</v>
      </c>
      <c r="B2052" s="8">
        <v>95.425933837890625</v>
      </c>
      <c r="C2052" s="10">
        <v>4.6347460746765137</v>
      </c>
      <c r="D2052" s="8">
        <v>17.171632766723633</v>
      </c>
      <c r="E2052" s="12">
        <v>331.73226928710937</v>
      </c>
    </row>
    <row r="2053" spans="1:5" x14ac:dyDescent="0.25">
      <c r="A2053" s="4">
        <v>41520.243055555555</v>
      </c>
      <c r="B2053" s="8">
        <v>95.440620422363281</v>
      </c>
      <c r="C2053" s="10">
        <v>9.8910617828369141</v>
      </c>
      <c r="D2053" s="8">
        <v>17.201007843017578</v>
      </c>
      <c r="E2053" s="12">
        <v>329.57797241210937</v>
      </c>
    </row>
    <row r="2054" spans="1:5" x14ac:dyDescent="0.25">
      <c r="A2054" s="4">
        <v>41520.25</v>
      </c>
      <c r="B2054" s="8">
        <v>95.449012756347656</v>
      </c>
      <c r="C2054" s="10">
        <v>2.7159881591796875</v>
      </c>
      <c r="D2054" s="8">
        <v>17.087703704833984</v>
      </c>
      <c r="E2054" s="12">
        <v>266.53076171875</v>
      </c>
    </row>
    <row r="2055" spans="1:5" x14ac:dyDescent="0.25">
      <c r="A2055" s="4">
        <v>41520.256944444445</v>
      </c>
      <c r="B2055" s="8">
        <v>95.453208923339844</v>
      </c>
      <c r="C2055" s="10">
        <v>5.2833404541015625</v>
      </c>
      <c r="D2055" s="8">
        <v>17.028955459594727</v>
      </c>
      <c r="E2055" s="12">
        <v>333.04293823242187</v>
      </c>
    </row>
    <row r="2056" spans="1:5" x14ac:dyDescent="0.25">
      <c r="A2056" s="4">
        <v>41520.263888888891</v>
      </c>
      <c r="B2056" s="8">
        <v>95.459503173828125</v>
      </c>
      <c r="C2056" s="10">
        <v>2.810575008392334</v>
      </c>
      <c r="D2056" s="8">
        <v>16.82752799987793</v>
      </c>
      <c r="E2056" s="12">
        <v>269.16714477539062</v>
      </c>
    </row>
    <row r="2057" spans="1:5" x14ac:dyDescent="0.25">
      <c r="A2057" s="4">
        <v>41520.270833333336</v>
      </c>
      <c r="B2057" s="8">
        <v>95.478385925292969</v>
      </c>
      <c r="C2057" s="10">
        <v>4.8644566535949707</v>
      </c>
      <c r="D2057" s="8">
        <v>16.995384216308594</v>
      </c>
      <c r="E2057" s="12">
        <v>353.8929443359375</v>
      </c>
    </row>
    <row r="2058" spans="1:5" x14ac:dyDescent="0.25">
      <c r="A2058" s="4">
        <v>41520.277777777781</v>
      </c>
      <c r="B2058" s="8">
        <v>95.486778259277344</v>
      </c>
      <c r="C2058" s="10">
        <v>7.6344943046569824</v>
      </c>
      <c r="D2058" s="8">
        <v>17.167436599731445</v>
      </c>
      <c r="E2058" s="12">
        <v>292.60833740234375</v>
      </c>
    </row>
    <row r="2059" spans="1:5" x14ac:dyDescent="0.25">
      <c r="A2059" s="4">
        <v>41520.284722222219</v>
      </c>
      <c r="B2059" s="8">
        <v>95.488876342773438</v>
      </c>
      <c r="C2059" s="10">
        <v>5.4590010643005371</v>
      </c>
      <c r="D2059" s="8">
        <v>17.305917739868164</v>
      </c>
      <c r="E2059" s="12">
        <v>354.78179931640625</v>
      </c>
    </row>
    <row r="2060" spans="1:5" x14ac:dyDescent="0.25">
      <c r="A2060" s="4">
        <v>41520.291666666664</v>
      </c>
      <c r="B2060" s="8">
        <v>95.503570556640625</v>
      </c>
      <c r="C2060" s="10">
        <v>6.3508181571960449</v>
      </c>
      <c r="D2060" s="8">
        <v>17.582878112792969</v>
      </c>
      <c r="E2060" s="12">
        <v>334.91098022460937</v>
      </c>
    </row>
    <row r="2061" spans="1:5" x14ac:dyDescent="0.25">
      <c r="A2061" s="4">
        <v>41520.298611111109</v>
      </c>
      <c r="B2061" s="8">
        <v>95.509864807128906</v>
      </c>
      <c r="C2061" s="10">
        <v>6.7561898231506348</v>
      </c>
      <c r="D2061" s="8">
        <v>17.763322830200195</v>
      </c>
      <c r="E2061" s="12">
        <v>282.55996704101562</v>
      </c>
    </row>
    <row r="2062" spans="1:5" x14ac:dyDescent="0.25">
      <c r="A2062" s="4">
        <v>41520.305555555555</v>
      </c>
      <c r="B2062" s="8">
        <v>95.539237976074219</v>
      </c>
      <c r="C2062" s="10">
        <v>6.1886696815490723</v>
      </c>
      <c r="D2062" s="8">
        <v>17.792697906494141</v>
      </c>
      <c r="E2062" s="12">
        <v>351.2264404296875</v>
      </c>
    </row>
    <row r="2063" spans="1:5" x14ac:dyDescent="0.25">
      <c r="A2063" s="4">
        <v>41520.3125</v>
      </c>
      <c r="B2063" s="8">
        <v>95.568611145019531</v>
      </c>
      <c r="C2063" s="10">
        <v>2.1484682559967041</v>
      </c>
      <c r="D2063" s="8">
        <v>17.620645523071289</v>
      </c>
      <c r="E2063" s="12">
        <v>359</v>
      </c>
    </row>
    <row r="2064" spans="1:5" x14ac:dyDescent="0.25">
      <c r="A2064" s="4">
        <v>41520.319444444445</v>
      </c>
      <c r="B2064" s="8">
        <v>95.577003479003906</v>
      </c>
      <c r="C2064" s="10">
        <v>2.2971045970916748</v>
      </c>
      <c r="D2064" s="8">
        <v>17.73814582824707</v>
      </c>
      <c r="E2064" s="12">
        <v>359</v>
      </c>
    </row>
    <row r="2065" spans="1:5" x14ac:dyDescent="0.25">
      <c r="A2065" s="4">
        <v>41520.326388888891</v>
      </c>
      <c r="B2065" s="8">
        <v>95.5791015625</v>
      </c>
      <c r="C2065" s="10">
        <v>5.5535879135131836</v>
      </c>
      <c r="D2065" s="8">
        <v>17.956357955932617</v>
      </c>
      <c r="E2065" s="12">
        <v>337.68295288085937</v>
      </c>
    </row>
    <row r="2066" spans="1:5" x14ac:dyDescent="0.25">
      <c r="A2066" s="4">
        <v>41520.333333333336</v>
      </c>
      <c r="B2066" s="8">
        <v>95.593788146972656</v>
      </c>
      <c r="C2066" s="10">
        <v>2.6619386672973633</v>
      </c>
      <c r="D2066" s="8">
        <v>18.191354751586914</v>
      </c>
      <c r="E2066" s="12">
        <v>358.231689453125</v>
      </c>
    </row>
    <row r="2067" spans="1:5" x14ac:dyDescent="0.25">
      <c r="A2067" s="4">
        <v>41520.340277777781</v>
      </c>
      <c r="B2067" s="8">
        <v>95.593788146972656</v>
      </c>
      <c r="C2067" s="10">
        <v>3.0132606029510498</v>
      </c>
      <c r="D2067" s="8">
        <v>18.287872314453125</v>
      </c>
      <c r="E2067" s="12">
        <v>359</v>
      </c>
    </row>
    <row r="2068" spans="1:5" x14ac:dyDescent="0.25">
      <c r="A2068" s="4">
        <v>41520.347222222219</v>
      </c>
      <c r="B2068" s="8">
        <v>95.593788146972656</v>
      </c>
      <c r="C2068" s="10">
        <v>6.5535039901733398</v>
      </c>
      <c r="D2068" s="8">
        <v>18.728492736816406</v>
      </c>
      <c r="E2068" s="12">
        <v>341.94638061523437</v>
      </c>
    </row>
    <row r="2069" spans="1:5" x14ac:dyDescent="0.25">
      <c r="A2069" s="4">
        <v>41520.354166666664</v>
      </c>
      <c r="B2069" s="8">
        <v>95.593788146972656</v>
      </c>
      <c r="C2069" s="10">
        <v>7.296684741973877</v>
      </c>
      <c r="D2069" s="8">
        <v>19.232059478759766</v>
      </c>
      <c r="E2069" s="12">
        <v>353.41085815429687</v>
      </c>
    </row>
    <row r="2070" spans="1:5" x14ac:dyDescent="0.25">
      <c r="A2070" s="4">
        <v>41520.361111111109</v>
      </c>
      <c r="B2070" s="8">
        <v>95.59588623046875</v>
      </c>
      <c r="C2070" s="10">
        <v>8.7425098419189453</v>
      </c>
      <c r="D2070" s="8">
        <v>19.236257553100586</v>
      </c>
      <c r="E2070" s="12">
        <v>358.0509033203125</v>
      </c>
    </row>
    <row r="2071" spans="1:5" x14ac:dyDescent="0.25">
      <c r="A2071" s="4">
        <v>41520.368055555555</v>
      </c>
      <c r="B2071" s="8">
        <v>95.602180480957031</v>
      </c>
      <c r="C2071" s="10">
        <v>7.0669746398925781</v>
      </c>
      <c r="D2071" s="8">
        <v>19.286613464355469</v>
      </c>
      <c r="E2071" s="12">
        <v>345.04977416992187</v>
      </c>
    </row>
    <row r="2072" spans="1:5" x14ac:dyDescent="0.25">
      <c r="A2072" s="4">
        <v>41520.375</v>
      </c>
      <c r="B2072" s="8">
        <v>95.604278564453125</v>
      </c>
      <c r="C2072" s="10">
        <v>8.188502311706543</v>
      </c>
      <c r="D2072" s="8">
        <v>19.563575744628906</v>
      </c>
      <c r="E2072" s="12">
        <v>357.59893798828125</v>
      </c>
    </row>
    <row r="2073" spans="1:5" x14ac:dyDescent="0.25">
      <c r="A2073" s="4">
        <v>41520.381944444445</v>
      </c>
      <c r="B2073" s="8">
        <v>95.604278564453125</v>
      </c>
      <c r="C2073" s="10">
        <v>6.2562317848205566</v>
      </c>
      <c r="D2073" s="8">
        <v>19.907678604125977</v>
      </c>
      <c r="E2073" s="12">
        <v>355.80621337890625</v>
      </c>
    </row>
    <row r="2074" spans="1:5" x14ac:dyDescent="0.25">
      <c r="A2074" s="4">
        <v>41520.388888888891</v>
      </c>
      <c r="B2074" s="8">
        <v>95.606376647949219</v>
      </c>
      <c r="C2074" s="10">
        <v>13.552916526794434</v>
      </c>
      <c r="D2074" s="8">
        <v>20.004196166992188</v>
      </c>
      <c r="E2074" s="12">
        <v>357.08673095703125</v>
      </c>
    </row>
    <row r="2075" spans="1:5" x14ac:dyDescent="0.25">
      <c r="A2075" s="4">
        <v>41520.395833333336</v>
      </c>
      <c r="B2075" s="8">
        <v>95.600082397460938</v>
      </c>
      <c r="C2075" s="10">
        <v>12.215190887451172</v>
      </c>
      <c r="D2075" s="8">
        <v>20.054553985595703</v>
      </c>
      <c r="E2075" s="12">
        <v>349.35836791992187</v>
      </c>
    </row>
    <row r="2076" spans="1:5" x14ac:dyDescent="0.25">
      <c r="A2076" s="4">
        <v>41520.402777777781</v>
      </c>
      <c r="B2076" s="8">
        <v>95.606376647949219</v>
      </c>
      <c r="C2076" s="10">
        <v>6.810239315032959</v>
      </c>
      <c r="D2076" s="8">
        <v>20.218212127685547</v>
      </c>
      <c r="E2076" s="12">
        <v>357.719482421875</v>
      </c>
    </row>
    <row r="2077" spans="1:5" x14ac:dyDescent="0.25">
      <c r="A2077" s="4">
        <v>41520.409722222219</v>
      </c>
      <c r="B2077" s="8">
        <v>95.610572814941406</v>
      </c>
      <c r="C2077" s="10">
        <v>9.0668067932128906</v>
      </c>
      <c r="D2077" s="8">
        <v>20.428031921386719</v>
      </c>
      <c r="E2077" s="12">
        <v>346.4508056640625</v>
      </c>
    </row>
    <row r="2078" spans="1:5" x14ac:dyDescent="0.25">
      <c r="A2078" s="4">
        <v>41520.416666666664</v>
      </c>
      <c r="B2078" s="8">
        <v>95.610572814941406</v>
      </c>
      <c r="C2078" s="10">
        <v>8.2560634613037109</v>
      </c>
      <c r="D2078" s="8">
        <v>20.725975036621094</v>
      </c>
      <c r="E2078" s="12">
        <v>355.8966064453125</v>
      </c>
    </row>
    <row r="2079" spans="1:5" x14ac:dyDescent="0.25">
      <c r="A2079" s="4">
        <v>41520.423611111109</v>
      </c>
      <c r="B2079" s="8">
        <v>95.608474731445313</v>
      </c>
      <c r="C2079" s="10">
        <v>11.566596984863281</v>
      </c>
      <c r="D2079" s="8">
        <v>20.935794830322266</v>
      </c>
      <c r="E2079" s="12">
        <v>354.39010620117187</v>
      </c>
    </row>
    <row r="2080" spans="1:5" x14ac:dyDescent="0.25">
      <c r="A2080" s="4">
        <v>41520.430555555555</v>
      </c>
      <c r="B2080" s="8">
        <v>95.593788146972656</v>
      </c>
      <c r="C2080" s="10">
        <v>8.4992866516113281</v>
      </c>
      <c r="D2080" s="8">
        <v>21.326059341430664</v>
      </c>
      <c r="E2080" s="12">
        <v>356.54440307617187</v>
      </c>
    </row>
    <row r="2081" spans="1:5" x14ac:dyDescent="0.25">
      <c r="A2081" s="4">
        <v>41520.4375</v>
      </c>
      <c r="B2081" s="8">
        <v>95.593788146972656</v>
      </c>
      <c r="C2081" s="10">
        <v>14.18799877166748</v>
      </c>
      <c r="D2081" s="8">
        <v>21.896768569946289</v>
      </c>
      <c r="E2081" s="12">
        <v>349.79525756835937</v>
      </c>
    </row>
    <row r="2082" spans="1:5" x14ac:dyDescent="0.25">
      <c r="A2082" s="4">
        <v>41520.444444444445</v>
      </c>
      <c r="B2082" s="8">
        <v>95.597984313964844</v>
      </c>
      <c r="C2082" s="10">
        <v>10.323457717895508</v>
      </c>
      <c r="D2082" s="8">
        <v>22.24506950378418</v>
      </c>
      <c r="E2082" s="12">
        <v>341.67520141601562</v>
      </c>
    </row>
    <row r="2083" spans="1:5" x14ac:dyDescent="0.25">
      <c r="A2083" s="4">
        <v>41520.451388888891</v>
      </c>
      <c r="B2083" s="8">
        <v>95.587493896484375</v>
      </c>
      <c r="C2083" s="10">
        <v>8.188502311706543</v>
      </c>
      <c r="D2083" s="8">
        <v>22.148551940917969</v>
      </c>
      <c r="E2083" s="12">
        <v>347.89706420898437</v>
      </c>
    </row>
    <row r="2084" spans="1:5" x14ac:dyDescent="0.25">
      <c r="A2084" s="4">
        <v>41520.458333333336</v>
      </c>
      <c r="B2084" s="8">
        <v>95.577003479003906</v>
      </c>
      <c r="C2084" s="10">
        <v>8.1749897003173828</v>
      </c>
      <c r="D2084" s="8">
        <v>22.59337043762207</v>
      </c>
      <c r="E2084" s="12">
        <v>308.47183227539062</v>
      </c>
    </row>
    <row r="2085" spans="1:5" x14ac:dyDescent="0.25">
      <c r="A2085" s="4">
        <v>41520.465277777781</v>
      </c>
      <c r="B2085" s="8">
        <v>95.574905395507813</v>
      </c>
      <c r="C2085" s="10">
        <v>5.9454469680786133</v>
      </c>
      <c r="D2085" s="8">
        <v>22.563995361328125</v>
      </c>
      <c r="E2085" s="12">
        <v>332.86215209960937</v>
      </c>
    </row>
    <row r="2086" spans="1:5" x14ac:dyDescent="0.25">
      <c r="A2086" s="4">
        <v>41520.472222222219</v>
      </c>
      <c r="B2086" s="8">
        <v>95.572807312011719</v>
      </c>
      <c r="C2086" s="10">
        <v>3.6348299980163574</v>
      </c>
      <c r="D2086" s="8">
        <v>22.622743606567383</v>
      </c>
      <c r="E2086" s="12">
        <v>327.74002075195312</v>
      </c>
    </row>
    <row r="2087" spans="1:5" x14ac:dyDescent="0.25">
      <c r="A2087" s="4">
        <v>41520.479166666664</v>
      </c>
      <c r="B2087" s="8">
        <v>95.553924560546875</v>
      </c>
      <c r="C2087" s="10">
        <v>5.5941252708435059</v>
      </c>
      <c r="D2087" s="8">
        <v>23.067562103271484</v>
      </c>
      <c r="E2087" s="12">
        <v>310.29470825195312</v>
      </c>
    </row>
    <row r="2088" spans="1:5" x14ac:dyDescent="0.25">
      <c r="A2088" s="4">
        <v>41520.486111111109</v>
      </c>
      <c r="B2088" s="8">
        <v>95.543434143066406</v>
      </c>
      <c r="C2088" s="10">
        <v>1.6620227098464966</v>
      </c>
      <c r="D2088" s="8">
        <v>23.13470458984375</v>
      </c>
      <c r="E2088" s="12">
        <v>267.13336181640625</v>
      </c>
    </row>
    <row r="2089" spans="1:5" x14ac:dyDescent="0.25">
      <c r="A2089" s="4">
        <v>41520.493055555555</v>
      </c>
      <c r="B2089" s="8">
        <v>95.518257141113281</v>
      </c>
      <c r="C2089" s="10">
        <v>2.0133445262908936</v>
      </c>
      <c r="D2089" s="8">
        <v>23.571128845214844</v>
      </c>
      <c r="E2089" s="12">
        <v>326.45950317382812</v>
      </c>
    </row>
    <row r="2090" spans="1:5" x14ac:dyDescent="0.25">
      <c r="A2090" s="4">
        <v>41520.5</v>
      </c>
      <c r="B2090" s="8">
        <v>95.497268676757813</v>
      </c>
      <c r="C2090" s="10">
        <v>0.86479228734970093</v>
      </c>
      <c r="D2090" s="8">
        <v>24.410406112670898</v>
      </c>
      <c r="E2090" s="12">
        <v>1.3407889604568481</v>
      </c>
    </row>
    <row r="2091" spans="1:5" x14ac:dyDescent="0.25">
      <c r="A2091" s="4">
        <v>41520.506944444445</v>
      </c>
      <c r="B2091" s="8">
        <v>95.478385925292969</v>
      </c>
      <c r="C2091" s="10">
        <v>3.1213595867156982</v>
      </c>
      <c r="D2091" s="8">
        <v>25.237096786499023</v>
      </c>
      <c r="E2091" s="12">
        <v>359</v>
      </c>
    </row>
    <row r="2092" spans="1:5" x14ac:dyDescent="0.25">
      <c r="A2092" s="4">
        <v>41520.513888888891</v>
      </c>
      <c r="B2092" s="8">
        <v>95.449012756347656</v>
      </c>
      <c r="C2092" s="10">
        <v>5.0671424865722656</v>
      </c>
      <c r="D2092" s="8">
        <v>25.602182388305664</v>
      </c>
      <c r="E2092" s="12">
        <v>358.29193115234375</v>
      </c>
    </row>
    <row r="2093" spans="1:5" x14ac:dyDescent="0.25">
      <c r="A2093" s="4">
        <v>41520.520833333336</v>
      </c>
      <c r="B2093" s="8">
        <v>95.425933837890625</v>
      </c>
      <c r="C2093" s="10">
        <v>4.486109733581543</v>
      </c>
      <c r="D2093" s="8">
        <v>26.046998977661133</v>
      </c>
      <c r="E2093" s="12">
        <v>306.06143188476562</v>
      </c>
    </row>
    <row r="2094" spans="1:5" x14ac:dyDescent="0.25">
      <c r="A2094" s="4">
        <v>41520.527777777781</v>
      </c>
      <c r="B2094" s="8">
        <v>95.421737670898438</v>
      </c>
      <c r="C2094" s="10">
        <v>5.2428030967712402</v>
      </c>
      <c r="D2094" s="8">
        <v>26.458246231079102</v>
      </c>
      <c r="E2094" s="12">
        <v>193.63101196289062</v>
      </c>
    </row>
    <row r="2095" spans="1:5" x14ac:dyDescent="0.25">
      <c r="A2095" s="4">
        <v>41520.534722222219</v>
      </c>
      <c r="B2095" s="8">
        <v>95.404953002929688</v>
      </c>
      <c r="C2095" s="10">
        <v>3.0808224678039551</v>
      </c>
      <c r="D2095" s="8">
        <v>26.722618103027344</v>
      </c>
      <c r="E2095" s="12">
        <v>348.83108520507812</v>
      </c>
    </row>
    <row r="2096" spans="1:5" x14ac:dyDescent="0.25">
      <c r="A2096" s="4">
        <v>41520.541666666664</v>
      </c>
      <c r="B2096" s="8">
        <v>95.392364501953125</v>
      </c>
      <c r="C2096" s="10">
        <v>0.18917331099510193</v>
      </c>
      <c r="D2096" s="8">
        <v>27.10029411315918</v>
      </c>
      <c r="E2096" s="12">
        <v>17.038564682006836</v>
      </c>
    </row>
    <row r="2097" spans="1:5" x14ac:dyDescent="0.25">
      <c r="A2097" s="4">
        <v>41520.548611111109</v>
      </c>
      <c r="B2097" s="8">
        <v>95.373481750488281</v>
      </c>
      <c r="C2097" s="10">
        <v>4.9725556373596191</v>
      </c>
      <c r="D2097" s="8">
        <v>27.11707878112793</v>
      </c>
      <c r="E2097" s="12">
        <v>240.25732421875</v>
      </c>
    </row>
    <row r="2098" spans="1:5" x14ac:dyDescent="0.25">
      <c r="A2098" s="4">
        <v>41520.555555555555</v>
      </c>
      <c r="B2098" s="8">
        <v>95.360893249511719</v>
      </c>
      <c r="C2098" s="10">
        <v>0.7026437520980835</v>
      </c>
      <c r="D2098" s="8">
        <v>27.125473022460937</v>
      </c>
      <c r="E2098" s="12">
        <v>250.878173828125</v>
      </c>
    </row>
    <row r="2099" spans="1:5" x14ac:dyDescent="0.25">
      <c r="A2099" s="4">
        <v>41520.5625</v>
      </c>
      <c r="B2099" s="8">
        <v>95.33990478515625</v>
      </c>
      <c r="C2099" s="10">
        <v>5.7832984924316406</v>
      </c>
      <c r="D2099" s="8">
        <v>28.203945159912109</v>
      </c>
      <c r="E2099" s="12">
        <v>269.72454833984375</v>
      </c>
    </row>
    <row r="2100" spans="1:5" x14ac:dyDescent="0.25">
      <c r="A2100" s="4">
        <v>41520.569444444445</v>
      </c>
      <c r="B2100" s="8">
        <v>95.3231201171875</v>
      </c>
      <c r="C2100" s="10">
        <v>6.5129666328430176</v>
      </c>
      <c r="D2100" s="8">
        <v>29.068401336669922</v>
      </c>
      <c r="E2100" s="12">
        <v>8.376164436340332</v>
      </c>
    </row>
    <row r="2101" spans="1:5" x14ac:dyDescent="0.25">
      <c r="A2101" s="4">
        <v>41520.576388888891</v>
      </c>
      <c r="B2101" s="8">
        <v>95.308433532714844</v>
      </c>
      <c r="C2101" s="10">
        <v>3.3510701656341553</v>
      </c>
      <c r="D2101" s="8">
        <v>29.404111862182617</v>
      </c>
      <c r="E2101" s="12">
        <v>35.734283447265625</v>
      </c>
    </row>
    <row r="2102" spans="1:5" x14ac:dyDescent="0.25">
      <c r="A2102" s="4">
        <v>41520.583333333336</v>
      </c>
      <c r="B2102" s="8">
        <v>95.287452697753906</v>
      </c>
      <c r="C2102" s="10">
        <v>0.87830466032028198</v>
      </c>
      <c r="D2102" s="8">
        <v>29.693662643432617</v>
      </c>
      <c r="E2102" s="12">
        <v>183.74833679199219</v>
      </c>
    </row>
    <row r="2103" spans="1:5" x14ac:dyDescent="0.25">
      <c r="A2103" s="4">
        <v>41520.590277777781</v>
      </c>
      <c r="B2103" s="8">
        <v>95.270668029785156</v>
      </c>
      <c r="C2103" s="10">
        <v>3.067310094833374</v>
      </c>
      <c r="D2103" s="8">
        <v>29.760805130004883</v>
      </c>
      <c r="E2103" s="12">
        <v>153.55799865722656</v>
      </c>
    </row>
    <row r="2104" spans="1:5" x14ac:dyDescent="0.25">
      <c r="A2104" s="4">
        <v>41520.597222222219</v>
      </c>
      <c r="B2104" s="8">
        <v>95.23919677734375</v>
      </c>
      <c r="C2104" s="10">
        <v>2.2700796127319336</v>
      </c>
      <c r="D2104" s="8">
        <v>29.500629425048828</v>
      </c>
      <c r="E2104" s="12">
        <v>93.779899597167969</v>
      </c>
    </row>
    <row r="2105" spans="1:5" x14ac:dyDescent="0.25">
      <c r="A2105" s="4">
        <v>41520.604166666664</v>
      </c>
      <c r="B2105" s="8">
        <v>95.220314025878906</v>
      </c>
      <c r="C2105" s="10">
        <v>2.0538816452026367</v>
      </c>
      <c r="D2105" s="8">
        <v>29.693662643432617</v>
      </c>
      <c r="E2105" s="12">
        <v>252.59559631347656</v>
      </c>
    </row>
    <row r="2106" spans="1:5" x14ac:dyDescent="0.25">
      <c r="A2106" s="4">
        <v>41520.611111111109</v>
      </c>
      <c r="B2106" s="8">
        <v>95.19512939453125</v>
      </c>
      <c r="C2106" s="10">
        <v>1.5539236068725586</v>
      </c>
      <c r="D2106" s="8">
        <v>30.163660049438477</v>
      </c>
      <c r="E2106" s="12">
        <v>138.46281433105469</v>
      </c>
    </row>
    <row r="2107" spans="1:5" x14ac:dyDescent="0.25">
      <c r="A2107" s="4">
        <v>41520.618055555555</v>
      </c>
      <c r="B2107" s="8">
        <v>95.172050476074219</v>
      </c>
      <c r="C2107" s="10">
        <v>3.4726815223693848</v>
      </c>
      <c r="D2107" s="8">
        <v>30.898027420043945</v>
      </c>
      <c r="E2107" s="12">
        <v>174.04644775390625</v>
      </c>
    </row>
    <row r="2108" spans="1:5" x14ac:dyDescent="0.25">
      <c r="A2108" s="4">
        <v>41520.625</v>
      </c>
      <c r="B2108" s="8">
        <v>95.153167724609375</v>
      </c>
      <c r="C2108" s="10">
        <v>4.5131344795227051</v>
      </c>
      <c r="D2108" s="8">
        <v>31.590433120727539</v>
      </c>
      <c r="E2108" s="12">
        <v>67.23529052734375</v>
      </c>
    </row>
    <row r="2109" spans="1:5" x14ac:dyDescent="0.25">
      <c r="A2109" s="4">
        <v>41520.631944444445</v>
      </c>
      <c r="B2109" s="8">
        <v>95.132186889648437</v>
      </c>
      <c r="C2109" s="10">
        <v>1.8376835584640503</v>
      </c>
      <c r="D2109" s="8">
        <v>31.712127685546875</v>
      </c>
      <c r="E2109" s="12">
        <v>177.57167053222656</v>
      </c>
    </row>
    <row r="2110" spans="1:5" x14ac:dyDescent="0.25">
      <c r="A2110" s="4">
        <v>41520.638888888891</v>
      </c>
      <c r="B2110" s="8">
        <v>95.113304138183594</v>
      </c>
      <c r="C2110" s="10">
        <v>4.7158203125</v>
      </c>
      <c r="D2110" s="8">
        <v>31.678556442260742</v>
      </c>
      <c r="E2110" s="12">
        <v>158.71023559570312</v>
      </c>
    </row>
    <row r="2111" spans="1:5" x14ac:dyDescent="0.25">
      <c r="A2111" s="4">
        <v>41520.645833333336</v>
      </c>
      <c r="B2111" s="8">
        <v>95.09442138671875</v>
      </c>
      <c r="C2111" s="10">
        <v>5.0941672325134277</v>
      </c>
      <c r="D2111" s="8">
        <v>31.691144943237305</v>
      </c>
      <c r="E2111" s="12">
        <v>205.23109436035156</v>
      </c>
    </row>
    <row r="2112" spans="1:5" x14ac:dyDescent="0.25">
      <c r="A2112" s="4">
        <v>41520.652777777781</v>
      </c>
      <c r="B2112" s="8">
        <v>95.07763671875</v>
      </c>
      <c r="C2112" s="10">
        <v>2.2430548667907715</v>
      </c>
      <c r="D2112" s="8">
        <v>31.888376235961914</v>
      </c>
      <c r="E2112" s="12">
        <v>129.64976501464844</v>
      </c>
    </row>
    <row r="2113" spans="1:5" x14ac:dyDescent="0.25">
      <c r="A2113" s="4">
        <v>41520.659722222219</v>
      </c>
      <c r="B2113" s="8">
        <v>95.065040588378906</v>
      </c>
      <c r="C2113" s="10">
        <v>1.7160722017288208</v>
      </c>
      <c r="D2113" s="8">
        <v>32.278640747070312</v>
      </c>
      <c r="E2113" s="12">
        <v>177.73739624023437</v>
      </c>
    </row>
    <row r="2114" spans="1:5" x14ac:dyDescent="0.25">
      <c r="A2114" s="4">
        <v>41520.666666666664</v>
      </c>
      <c r="B2114" s="8">
        <v>95.058746337890625</v>
      </c>
      <c r="C2114" s="10">
        <v>7.5804448127746582</v>
      </c>
      <c r="D2114" s="8">
        <v>32.249263763427734</v>
      </c>
      <c r="E2114" s="12">
        <v>102.48749542236328</v>
      </c>
    </row>
    <row r="2115" spans="1:5" x14ac:dyDescent="0.25">
      <c r="A2115" s="4">
        <v>41520.673611111109</v>
      </c>
      <c r="B2115" s="8">
        <v>95.052452087402344</v>
      </c>
      <c r="C2115" s="10">
        <v>12.931346893310547</v>
      </c>
      <c r="D2115" s="8">
        <v>32.232479095458984</v>
      </c>
      <c r="E2115" s="12">
        <v>76.590682983398438</v>
      </c>
    </row>
    <row r="2116" spans="1:5" x14ac:dyDescent="0.25">
      <c r="A2116" s="4">
        <v>41520.680555555555</v>
      </c>
      <c r="B2116" s="8">
        <v>95.031471252441406</v>
      </c>
      <c r="C2116" s="10">
        <v>19.552412033081055</v>
      </c>
      <c r="D2116" s="8">
        <v>32.303817749023437</v>
      </c>
      <c r="E2116" s="12">
        <v>81.848381042480469</v>
      </c>
    </row>
    <row r="2117" spans="1:5" x14ac:dyDescent="0.25">
      <c r="A2117" s="4">
        <v>41520.6875</v>
      </c>
      <c r="B2117" s="8">
        <v>95.012588500976563</v>
      </c>
      <c r="C2117" s="10">
        <v>27.592279434204102</v>
      </c>
      <c r="D2117" s="8">
        <v>32.240871429443359</v>
      </c>
      <c r="E2117" s="12">
        <v>92.499366760253906</v>
      </c>
    </row>
    <row r="2118" spans="1:5" x14ac:dyDescent="0.25">
      <c r="A2118" s="4">
        <v>41520.694444444445</v>
      </c>
      <c r="B2118" s="8">
        <v>95.012588500976563</v>
      </c>
      <c r="C2118" s="10">
        <v>18.282249450683594</v>
      </c>
      <c r="D2118" s="8">
        <v>31.779270172119141</v>
      </c>
      <c r="E2118" s="12">
        <v>115.38317108154297</v>
      </c>
    </row>
    <row r="2119" spans="1:5" x14ac:dyDescent="0.25">
      <c r="A2119" s="4">
        <v>41520.701388888891</v>
      </c>
      <c r="B2119" s="8">
        <v>94.993705749511719</v>
      </c>
      <c r="C2119" s="10">
        <v>6.5399913787841797</v>
      </c>
      <c r="D2119" s="8">
        <v>31.821233749389648</v>
      </c>
      <c r="E2119" s="12">
        <v>89.380905151367188</v>
      </c>
    </row>
    <row r="2120" spans="1:5" x14ac:dyDescent="0.25">
      <c r="A2120" s="4">
        <v>41520.708333333336</v>
      </c>
      <c r="B2120" s="8">
        <v>94.98321533203125</v>
      </c>
      <c r="C2120" s="10">
        <v>2.7700376510620117</v>
      </c>
      <c r="D2120" s="8">
        <v>31.770877838134766</v>
      </c>
      <c r="E2120" s="12">
        <v>101.22203063964844</v>
      </c>
    </row>
    <row r="2121" spans="1:5" x14ac:dyDescent="0.25">
      <c r="A2121" s="4">
        <v>41520.715277777781</v>
      </c>
      <c r="B2121" s="8">
        <v>94.962234497070312</v>
      </c>
      <c r="C2121" s="10">
        <v>8.1614770889282227</v>
      </c>
      <c r="D2121" s="8">
        <v>31.879983901977539</v>
      </c>
      <c r="E2121" s="12">
        <v>176.68283081054687</v>
      </c>
    </row>
    <row r="2122" spans="1:5" x14ac:dyDescent="0.25">
      <c r="A2122" s="4">
        <v>41520.722222222219</v>
      </c>
      <c r="B2122" s="8">
        <v>94.94964599609375</v>
      </c>
      <c r="C2122" s="10">
        <v>10.674779891967773</v>
      </c>
      <c r="D2122" s="8">
        <v>31.926143646240234</v>
      </c>
      <c r="E2122" s="12">
        <v>129.18275451660156</v>
      </c>
    </row>
    <row r="2123" spans="1:5" x14ac:dyDescent="0.25">
      <c r="A2123" s="4">
        <v>41520.729166666664</v>
      </c>
      <c r="B2123" s="8">
        <v>94.945449829101563</v>
      </c>
      <c r="C2123" s="10">
        <v>8.9992446899414062</v>
      </c>
      <c r="D2123" s="8">
        <v>31.968107223510742</v>
      </c>
      <c r="E2123" s="12">
        <v>145.07637023925781</v>
      </c>
    </row>
    <row r="2124" spans="1:5" x14ac:dyDescent="0.25">
      <c r="A2124" s="4">
        <v>41520.736111111109</v>
      </c>
      <c r="B2124" s="8">
        <v>94.939155578613281</v>
      </c>
      <c r="C2124" s="10">
        <v>12.32328987121582</v>
      </c>
      <c r="D2124" s="8">
        <v>31.867393493652344</v>
      </c>
      <c r="E2124" s="12">
        <v>105.42517852783203</v>
      </c>
    </row>
    <row r="2125" spans="1:5" x14ac:dyDescent="0.25">
      <c r="A2125" s="4">
        <v>41520.743055555555</v>
      </c>
      <c r="B2125" s="8">
        <v>94.941253662109375</v>
      </c>
      <c r="C2125" s="10">
        <v>11.91791820526123</v>
      </c>
      <c r="D2125" s="8">
        <v>31.707931518554688</v>
      </c>
      <c r="E2125" s="12">
        <v>139.27633666992187</v>
      </c>
    </row>
    <row r="2126" spans="1:5" x14ac:dyDescent="0.25">
      <c r="A2126" s="4">
        <v>41520.75</v>
      </c>
      <c r="B2126" s="8">
        <v>94.932861328125</v>
      </c>
      <c r="C2126" s="10">
        <v>10.86395263671875</v>
      </c>
      <c r="D2126" s="8">
        <v>31.40998649597168</v>
      </c>
      <c r="E2126" s="12">
        <v>112.56600952148437</v>
      </c>
    </row>
    <row r="2127" spans="1:5" x14ac:dyDescent="0.25">
      <c r="A2127" s="4">
        <v>41520.756944444445</v>
      </c>
      <c r="B2127" s="8">
        <v>94.924461364746094</v>
      </c>
      <c r="C2127" s="10">
        <v>9.0532941818237305</v>
      </c>
      <c r="D2127" s="8">
        <v>31.263113021850586</v>
      </c>
      <c r="E2127" s="12">
        <v>121.28867340087891</v>
      </c>
    </row>
    <row r="2128" spans="1:5" x14ac:dyDescent="0.25">
      <c r="A2128" s="4">
        <v>41520.763888888891</v>
      </c>
      <c r="B2128" s="8">
        <v>94.918167114257813</v>
      </c>
      <c r="C2128" s="10">
        <v>19.741586685180664</v>
      </c>
      <c r="D2128" s="8">
        <v>31.074275970458984</v>
      </c>
      <c r="E2128" s="12">
        <v>112.38523101806641</v>
      </c>
    </row>
    <row r="2129" spans="1:5" x14ac:dyDescent="0.25">
      <c r="A2129" s="4">
        <v>41520.770833333336</v>
      </c>
      <c r="B2129" s="8">
        <v>94.909774780273437</v>
      </c>
      <c r="C2129" s="10">
        <v>11.998992919921875</v>
      </c>
      <c r="D2129" s="8">
        <v>30.969366073608398</v>
      </c>
      <c r="E2129" s="12">
        <v>121.19828033447266</v>
      </c>
    </row>
    <row r="2130" spans="1:5" x14ac:dyDescent="0.25">
      <c r="A2130" s="4">
        <v>41520.777777777781</v>
      </c>
      <c r="B2130" s="8">
        <v>94.916069030761719</v>
      </c>
      <c r="C2130" s="10">
        <v>19.67402458190918</v>
      </c>
      <c r="D2130" s="8">
        <v>30.772136688232422</v>
      </c>
      <c r="E2130" s="12">
        <v>115.38317108154297</v>
      </c>
    </row>
    <row r="2131" spans="1:5" x14ac:dyDescent="0.25">
      <c r="A2131" s="4">
        <v>41520.784722222219</v>
      </c>
      <c r="B2131" s="8">
        <v>94.920265197753906</v>
      </c>
      <c r="C2131" s="10">
        <v>14.579856872558594</v>
      </c>
      <c r="D2131" s="8">
        <v>30.604280471801758</v>
      </c>
      <c r="E2131" s="12">
        <v>144.38337707519531</v>
      </c>
    </row>
    <row r="2132" spans="1:5" x14ac:dyDescent="0.25">
      <c r="A2132" s="4">
        <v>41520.791666666664</v>
      </c>
      <c r="B2132" s="8">
        <v>94.928665161132813</v>
      </c>
      <c r="C2132" s="10">
        <v>10.24238395690918</v>
      </c>
      <c r="D2132" s="8">
        <v>29.924465179443359</v>
      </c>
      <c r="E2132" s="12">
        <v>142.43998718261719</v>
      </c>
    </row>
    <row r="2133" spans="1:5" x14ac:dyDescent="0.25">
      <c r="A2133" s="4">
        <v>41520.798611111109</v>
      </c>
      <c r="B2133" s="8">
        <v>94.941253662109375</v>
      </c>
      <c r="C2133" s="10">
        <v>8.526310920715332</v>
      </c>
      <c r="D2133" s="8">
        <v>29.295005798339844</v>
      </c>
      <c r="E2133" s="12">
        <v>160.39752197265625</v>
      </c>
    </row>
    <row r="2134" spans="1:5" x14ac:dyDescent="0.25">
      <c r="A2134" s="4">
        <v>41520.805555555555</v>
      </c>
      <c r="B2134" s="8">
        <v>94.947547912597656</v>
      </c>
      <c r="C2134" s="10">
        <v>10.404532432556152</v>
      </c>
      <c r="D2134" s="8">
        <v>28.636173248291016</v>
      </c>
      <c r="E2134" s="12">
        <v>165.50457763671875</v>
      </c>
    </row>
    <row r="2135" spans="1:5" x14ac:dyDescent="0.25">
      <c r="A2135" s="4">
        <v>41520.8125</v>
      </c>
      <c r="B2135" s="8">
        <v>94.953842163085938</v>
      </c>
      <c r="C2135" s="10">
        <v>9.2424678802490234</v>
      </c>
      <c r="D2135" s="8">
        <v>28.090642929077148</v>
      </c>
      <c r="E2135" s="12">
        <v>180.13273620605469</v>
      </c>
    </row>
    <row r="2136" spans="1:5" x14ac:dyDescent="0.25">
      <c r="A2136" s="4">
        <v>41520.819444444445</v>
      </c>
      <c r="B2136" s="8">
        <v>94.958038330078125</v>
      </c>
      <c r="C2136" s="10">
        <v>10.972051620483398</v>
      </c>
      <c r="D2136" s="8">
        <v>27.864036560058594</v>
      </c>
      <c r="E2136" s="12">
        <v>176.62257385253906</v>
      </c>
    </row>
    <row r="2137" spans="1:5" x14ac:dyDescent="0.25">
      <c r="A2137" s="4">
        <v>41520.826388888891</v>
      </c>
      <c r="B2137" s="8">
        <v>94.976921081542969</v>
      </c>
      <c r="C2137" s="10">
        <v>5.904909610748291</v>
      </c>
      <c r="D2137" s="8">
        <v>27.524129867553711</v>
      </c>
      <c r="E2137" s="12">
        <v>173.8807373046875</v>
      </c>
    </row>
    <row r="2138" spans="1:5" x14ac:dyDescent="0.25">
      <c r="A2138" s="4">
        <v>41520.833333333336</v>
      </c>
      <c r="B2138" s="8">
        <v>94.997901916503906</v>
      </c>
      <c r="C2138" s="10">
        <v>8.7019720077514648</v>
      </c>
      <c r="D2138" s="8">
        <v>27.419219970703125</v>
      </c>
      <c r="E2138" s="12">
        <v>191.46163940429687</v>
      </c>
    </row>
    <row r="2139" spans="1:5" x14ac:dyDescent="0.25">
      <c r="A2139" s="4">
        <v>41520.840277777781</v>
      </c>
      <c r="B2139" s="8">
        <v>95.01678466796875</v>
      </c>
      <c r="C2139" s="10">
        <v>0</v>
      </c>
      <c r="D2139" s="8">
        <v>26.911457061767578</v>
      </c>
      <c r="E2139" s="12">
        <v>196.52349853515625</v>
      </c>
    </row>
    <row r="2140" spans="1:5" x14ac:dyDescent="0.25">
      <c r="A2140" s="4">
        <v>41520.847222222219</v>
      </c>
      <c r="B2140" s="8">
        <v>95.031471252441406</v>
      </c>
      <c r="C2140" s="10">
        <v>4.9725556373596191</v>
      </c>
      <c r="D2140" s="8">
        <v>26.298782348632813</v>
      </c>
      <c r="E2140" s="12">
        <v>342.86532592773437</v>
      </c>
    </row>
    <row r="2141" spans="1:5" x14ac:dyDescent="0.25">
      <c r="A2141" s="4">
        <v>41520.854166666664</v>
      </c>
      <c r="B2141" s="8">
        <v>95.054550170898437</v>
      </c>
      <c r="C2141" s="10">
        <v>4.3644986152648926</v>
      </c>
      <c r="D2141" s="8">
        <v>26.088962554931641</v>
      </c>
      <c r="E2141" s="12">
        <v>318.98724365234375</v>
      </c>
    </row>
    <row r="2142" spans="1:5" x14ac:dyDescent="0.25">
      <c r="A2142" s="4">
        <v>41520.861111111109</v>
      </c>
      <c r="B2142" s="8">
        <v>95.067138671875</v>
      </c>
      <c r="C2142" s="10">
        <v>5.3103652000427246</v>
      </c>
      <c r="D2142" s="8">
        <v>25.908517837524414</v>
      </c>
      <c r="E2142" s="12">
        <v>290.33352661132812</v>
      </c>
    </row>
    <row r="2143" spans="1:5" x14ac:dyDescent="0.25">
      <c r="A2143" s="4">
        <v>41520.868055555555</v>
      </c>
      <c r="B2143" s="8">
        <v>95.086029052734375</v>
      </c>
      <c r="C2143" s="10">
        <v>0</v>
      </c>
      <c r="D2143" s="8">
        <v>25.295845031738281</v>
      </c>
      <c r="E2143" s="12">
        <v>298.498779296875</v>
      </c>
    </row>
    <row r="2144" spans="1:5" x14ac:dyDescent="0.25">
      <c r="A2144" s="4">
        <v>41520.875</v>
      </c>
      <c r="B2144" s="8">
        <v>95.102813720703125</v>
      </c>
      <c r="C2144" s="10">
        <v>0.24322283267974854</v>
      </c>
      <c r="D2144" s="8">
        <v>24.867813110351563</v>
      </c>
      <c r="E2144" s="12">
        <v>249.07037353515625</v>
      </c>
    </row>
    <row r="2145" spans="1:5" x14ac:dyDescent="0.25">
      <c r="A2145" s="4">
        <v>41520.881944444445</v>
      </c>
      <c r="B2145" s="8">
        <v>95.119598388671875</v>
      </c>
      <c r="C2145" s="10">
        <v>4.4185481071472168</v>
      </c>
      <c r="D2145" s="8">
        <v>24.678976058959961</v>
      </c>
      <c r="E2145" s="12">
        <v>299.58346557617187</v>
      </c>
    </row>
    <row r="2146" spans="1:5" x14ac:dyDescent="0.25">
      <c r="A2146" s="4">
        <v>41520.888888888891</v>
      </c>
      <c r="B2146" s="8">
        <v>95.130088806152344</v>
      </c>
      <c r="C2146" s="10">
        <v>4.2563996315002441</v>
      </c>
      <c r="D2146" s="8">
        <v>24.318086624145508</v>
      </c>
      <c r="E2146" s="12">
        <v>289.3392333984375</v>
      </c>
    </row>
    <row r="2147" spans="1:5" x14ac:dyDescent="0.25">
      <c r="A2147" s="4">
        <v>41520.895833333336</v>
      </c>
      <c r="B2147" s="8">
        <v>95.142677307128906</v>
      </c>
      <c r="C2147" s="10">
        <v>4.0672264099121094</v>
      </c>
      <c r="D2147" s="8">
        <v>24.091482162475586</v>
      </c>
      <c r="E2147" s="12">
        <v>301.12008666992187</v>
      </c>
    </row>
    <row r="2148" spans="1:5" x14ac:dyDescent="0.25">
      <c r="A2148" s="4">
        <v>41520.902777777781</v>
      </c>
      <c r="B2148" s="8">
        <v>95.165756225585937</v>
      </c>
      <c r="C2148" s="10">
        <v>7.2561478614807129</v>
      </c>
      <c r="D2148" s="8">
        <v>23.994964599609375</v>
      </c>
      <c r="E2148" s="12">
        <v>280.435791015625</v>
      </c>
    </row>
    <row r="2149" spans="1:5" x14ac:dyDescent="0.25">
      <c r="A2149" s="4">
        <v>41520.909722222219</v>
      </c>
      <c r="B2149" s="8">
        <v>95.1783447265625</v>
      </c>
      <c r="C2149" s="10">
        <v>2.4862778186798096</v>
      </c>
      <c r="D2149" s="8">
        <v>23.671842575073242</v>
      </c>
      <c r="E2149" s="12">
        <v>274.7412109375</v>
      </c>
    </row>
    <row r="2150" spans="1:5" x14ac:dyDescent="0.25">
      <c r="A2150" s="4">
        <v>41520.916666666664</v>
      </c>
      <c r="B2150" s="8">
        <v>95.184638977050781</v>
      </c>
      <c r="C2150" s="10">
        <v>0</v>
      </c>
      <c r="D2150" s="8">
        <v>23.373897552490234</v>
      </c>
      <c r="E2150" s="12">
        <v>286.95895385742187</v>
      </c>
    </row>
    <row r="2151" spans="1:5" x14ac:dyDescent="0.25">
      <c r="A2151" s="4">
        <v>41520.923611111109</v>
      </c>
      <c r="B2151" s="8">
        <v>95.205619812011719</v>
      </c>
      <c r="C2151" s="10">
        <v>5.8373479843139648</v>
      </c>
      <c r="D2151" s="8">
        <v>22.992027282714844</v>
      </c>
      <c r="E2151" s="12">
        <v>320.91555786132812</v>
      </c>
    </row>
    <row r="2152" spans="1:5" x14ac:dyDescent="0.25">
      <c r="A2152" s="4">
        <v>41520.930555555555</v>
      </c>
      <c r="B2152" s="8">
        <v>95.222412109375</v>
      </c>
      <c r="C2152" s="10">
        <v>9.7964754104614258</v>
      </c>
      <c r="D2152" s="8">
        <v>22.866134643554687</v>
      </c>
      <c r="E2152" s="12">
        <v>303.45516967773437</v>
      </c>
    </row>
    <row r="2153" spans="1:5" x14ac:dyDescent="0.25">
      <c r="A2153" s="4">
        <v>41520.9375</v>
      </c>
      <c r="B2153" s="8">
        <v>95.241294860839844</v>
      </c>
      <c r="C2153" s="10">
        <v>0</v>
      </c>
      <c r="D2153" s="8">
        <v>22.568191528320313</v>
      </c>
      <c r="E2153" s="12">
        <v>301.87335205078125</v>
      </c>
    </row>
    <row r="2154" spans="1:5" x14ac:dyDescent="0.25">
      <c r="A2154" s="4">
        <v>41520.944444444445</v>
      </c>
      <c r="B2154" s="8">
        <v>95.262275695800781</v>
      </c>
      <c r="C2154" s="10">
        <v>2.4187159538269043</v>
      </c>
      <c r="D2154" s="8">
        <v>22.324800491333008</v>
      </c>
      <c r="E2154" s="12">
        <v>314.46774291992187</v>
      </c>
    </row>
    <row r="2155" spans="1:5" x14ac:dyDescent="0.25">
      <c r="A2155" s="4">
        <v>41520.951388888891</v>
      </c>
      <c r="B2155" s="8">
        <v>95.274864196777344</v>
      </c>
      <c r="C2155" s="10">
        <v>9.1749057769775391</v>
      </c>
      <c r="D2155" s="8">
        <v>22.274444580078125</v>
      </c>
      <c r="E2155" s="12">
        <v>301.33102416992188</v>
      </c>
    </row>
    <row r="2156" spans="1:5" x14ac:dyDescent="0.25">
      <c r="A2156" s="4">
        <v>41520.958333333336</v>
      </c>
      <c r="B2156" s="8">
        <v>95.297943115234375</v>
      </c>
      <c r="C2156" s="10">
        <v>5.4049515724182129</v>
      </c>
      <c r="D2156" s="8">
        <v>22.203105926513672</v>
      </c>
      <c r="E2156" s="12">
        <v>323.8984375</v>
      </c>
    </row>
    <row r="2157" spans="1:5" x14ac:dyDescent="0.25">
      <c r="A2157" s="4">
        <v>41520.965277777781</v>
      </c>
      <c r="B2157" s="8">
        <v>95.321022033691406</v>
      </c>
      <c r="C2157" s="10">
        <v>4.3780107498168945</v>
      </c>
      <c r="D2157" s="8">
        <v>22.207302093505859</v>
      </c>
      <c r="E2157" s="12">
        <v>326.62521362304688</v>
      </c>
    </row>
    <row r="2158" spans="1:5" x14ac:dyDescent="0.25">
      <c r="A2158" s="4">
        <v>41520.972222222219</v>
      </c>
      <c r="B2158" s="8">
        <v>95.331512451171875</v>
      </c>
      <c r="C2158" s="10">
        <v>3.0267729759216309</v>
      </c>
      <c r="D2158" s="8">
        <v>21.989089965820312</v>
      </c>
      <c r="E2158" s="12">
        <v>358.39739990234375</v>
      </c>
    </row>
    <row r="2159" spans="1:5" x14ac:dyDescent="0.25">
      <c r="A2159" s="4">
        <v>41520.979166666664</v>
      </c>
      <c r="B2159" s="8">
        <v>95.337806701660156</v>
      </c>
      <c r="C2159" s="10">
        <v>0.40537136793136597</v>
      </c>
      <c r="D2159" s="8">
        <v>21.68275260925293</v>
      </c>
      <c r="E2159" s="12">
        <v>320.3883056640625</v>
      </c>
    </row>
    <row r="2160" spans="1:5" x14ac:dyDescent="0.25">
      <c r="A2160" s="4">
        <v>41520.986111111109</v>
      </c>
      <c r="B2160" s="8">
        <v>95.356689453125</v>
      </c>
      <c r="C2160" s="10">
        <v>2.2160301208496094</v>
      </c>
      <c r="D2160" s="8">
        <v>21.43096923828125</v>
      </c>
      <c r="E2160" s="12">
        <v>327.7249755859375</v>
      </c>
    </row>
    <row r="2161" spans="1:5" x14ac:dyDescent="0.25">
      <c r="A2161" s="4">
        <v>41520.993055555555</v>
      </c>
      <c r="B2161" s="8">
        <v>95.377677917480469</v>
      </c>
      <c r="C2161" s="10">
        <v>1.7025598287582397</v>
      </c>
      <c r="D2161" s="8">
        <v>21.556861877441406</v>
      </c>
      <c r="E2161" s="12">
        <v>347.249267578125</v>
      </c>
    </row>
    <row r="2162" spans="1:5" x14ac:dyDescent="0.25">
      <c r="A2162" s="4">
        <v>41521</v>
      </c>
      <c r="B2162" s="8">
        <v>95.398658752441406</v>
      </c>
      <c r="C2162" s="10">
        <v>0.44590851664543152</v>
      </c>
      <c r="D2162" s="8">
        <v>21.191774368286133</v>
      </c>
      <c r="E2162" s="12">
        <v>358.90960693359375</v>
      </c>
    </row>
    <row r="2163" spans="1:5" x14ac:dyDescent="0.25">
      <c r="A2163" s="4">
        <v>41521.006944444445</v>
      </c>
      <c r="B2163" s="8">
        <v>95.413345336914063</v>
      </c>
      <c r="C2163" s="10">
        <v>0.82425516843795776</v>
      </c>
      <c r="D2163" s="8">
        <v>20.486782073974609</v>
      </c>
      <c r="E2163" s="12">
        <v>202.80561828613281</v>
      </c>
    </row>
    <row r="2164" spans="1:5" x14ac:dyDescent="0.25">
      <c r="A2164" s="4">
        <v>41521.013888888891</v>
      </c>
      <c r="B2164" s="8">
        <v>95.432228088378906</v>
      </c>
      <c r="C2164" s="10">
        <v>0</v>
      </c>
      <c r="D2164" s="8">
        <v>20.356693267822266</v>
      </c>
      <c r="E2164" s="12">
        <v>309.17990112304687</v>
      </c>
    </row>
    <row r="2165" spans="1:5" x14ac:dyDescent="0.25">
      <c r="A2165" s="4">
        <v>41521.020833333336</v>
      </c>
      <c r="B2165" s="8">
        <v>95.442718505859375</v>
      </c>
      <c r="C2165" s="10">
        <v>0</v>
      </c>
      <c r="D2165" s="8">
        <v>20.407049179077148</v>
      </c>
      <c r="E2165" s="12">
        <v>340.93701171875</v>
      </c>
    </row>
    <row r="2166" spans="1:5" x14ac:dyDescent="0.25">
      <c r="A2166" s="4">
        <v>41521.027777777781</v>
      </c>
      <c r="B2166" s="8">
        <v>95.455307006835938</v>
      </c>
      <c r="C2166" s="10">
        <v>0</v>
      </c>
      <c r="D2166" s="8">
        <v>20.335710525512695</v>
      </c>
      <c r="E2166" s="12">
        <v>350.44305419921875</v>
      </c>
    </row>
    <row r="2167" spans="1:5" x14ac:dyDescent="0.25">
      <c r="A2167" s="4">
        <v>41521.034722222219</v>
      </c>
      <c r="B2167" s="8">
        <v>95.4678955078125</v>
      </c>
      <c r="C2167" s="10">
        <v>3.0132606029510498</v>
      </c>
      <c r="D2167" s="8">
        <v>20.28955078125</v>
      </c>
      <c r="E2167" s="12">
        <v>352.64254760742187</v>
      </c>
    </row>
    <row r="2168" spans="1:5" x14ac:dyDescent="0.25">
      <c r="A2168" s="4">
        <v>41521.041666666664</v>
      </c>
      <c r="B2168" s="8">
        <v>95.474189758300781</v>
      </c>
      <c r="C2168" s="10">
        <v>0</v>
      </c>
      <c r="D2168" s="8">
        <v>20.297943115234375</v>
      </c>
      <c r="E2168" s="12">
        <v>353.10955810546875</v>
      </c>
    </row>
    <row r="2169" spans="1:5" x14ac:dyDescent="0.25">
      <c r="A2169" s="4">
        <v>41521.048611111109</v>
      </c>
      <c r="B2169" s="8">
        <v>95.478385925292969</v>
      </c>
      <c r="C2169" s="10">
        <v>0.66210657358169556</v>
      </c>
      <c r="D2169" s="8">
        <v>20.062946319580078</v>
      </c>
      <c r="E2169" s="12">
        <v>353.15475463867187</v>
      </c>
    </row>
    <row r="2170" spans="1:5" x14ac:dyDescent="0.25">
      <c r="A2170" s="4">
        <v>41521.055555555555</v>
      </c>
      <c r="B2170" s="8">
        <v>95.490974426269531</v>
      </c>
      <c r="C2170" s="10">
        <v>5.0941672325134277</v>
      </c>
      <c r="D2170" s="8">
        <v>19.571968078613281</v>
      </c>
      <c r="E2170" s="12">
        <v>339.35519409179687</v>
      </c>
    </row>
    <row r="2171" spans="1:5" x14ac:dyDescent="0.25">
      <c r="A2171" s="4">
        <v>41521.0625</v>
      </c>
      <c r="B2171" s="8">
        <v>95.501472473144531</v>
      </c>
      <c r="C2171" s="10">
        <v>0.59454470872879028</v>
      </c>
      <c r="D2171" s="8">
        <v>19.597146987915039</v>
      </c>
      <c r="E2171" s="12">
        <v>289.9569091796875</v>
      </c>
    </row>
    <row r="2172" spans="1:5" x14ac:dyDescent="0.25">
      <c r="A2172" s="4">
        <v>41521.069444444445</v>
      </c>
      <c r="B2172" s="8">
        <v>95.507766723632813</v>
      </c>
      <c r="C2172" s="10">
        <v>0</v>
      </c>
      <c r="D2172" s="8">
        <v>19.433486938476563</v>
      </c>
      <c r="E2172" s="12">
        <v>289.670654296875</v>
      </c>
    </row>
    <row r="2173" spans="1:5" x14ac:dyDescent="0.25">
      <c r="A2173" s="4">
        <v>41521.076388888891</v>
      </c>
      <c r="B2173" s="8">
        <v>95.507766723632813</v>
      </c>
      <c r="C2173" s="10">
        <v>0.20268568396568298</v>
      </c>
      <c r="D2173" s="8">
        <v>19.290809631347656</v>
      </c>
      <c r="E2173" s="12">
        <v>357.31271362304687</v>
      </c>
    </row>
    <row r="2174" spans="1:5" x14ac:dyDescent="0.25">
      <c r="A2174" s="4">
        <v>41521.083333333336</v>
      </c>
      <c r="B2174" s="8">
        <v>95.511962890625</v>
      </c>
      <c r="C2174" s="10">
        <v>2.6754510402679443</v>
      </c>
      <c r="D2174" s="8">
        <v>19.244649887084961</v>
      </c>
      <c r="E2174" s="12">
        <v>265.09957885742187</v>
      </c>
    </row>
    <row r="2175" spans="1:5" x14ac:dyDescent="0.25">
      <c r="A2175" s="4">
        <v>41521.090277777781</v>
      </c>
      <c r="B2175" s="8">
        <v>95.522453308105469</v>
      </c>
      <c r="C2175" s="10">
        <v>2.810575008392334</v>
      </c>
      <c r="D2175" s="8">
        <v>19.022241592407227</v>
      </c>
      <c r="E2175" s="12">
        <v>317.64645385742187</v>
      </c>
    </row>
    <row r="2176" spans="1:5" x14ac:dyDescent="0.25">
      <c r="A2176" s="4">
        <v>41521.097222222219</v>
      </c>
      <c r="B2176" s="8">
        <v>95.539237976074219</v>
      </c>
      <c r="C2176" s="10">
        <v>2.2295424938201904</v>
      </c>
      <c r="D2176" s="8">
        <v>19.09358024597168</v>
      </c>
      <c r="E2176" s="12">
        <v>309.88796997070312</v>
      </c>
    </row>
    <row r="2177" spans="1:5" x14ac:dyDescent="0.25">
      <c r="A2177" s="4">
        <v>41521.104166666664</v>
      </c>
      <c r="B2177" s="8">
        <v>95.551826477050781</v>
      </c>
      <c r="C2177" s="10">
        <v>6.2832565307617187</v>
      </c>
      <c r="D2177" s="8">
        <v>18.913135528564453</v>
      </c>
      <c r="E2177" s="12">
        <v>320.94570922851562</v>
      </c>
    </row>
    <row r="2178" spans="1:5" x14ac:dyDescent="0.25">
      <c r="A2178" s="4">
        <v>41521.111111111109</v>
      </c>
      <c r="B2178" s="8">
        <v>95.551826477050781</v>
      </c>
      <c r="C2178" s="10">
        <v>3.053797721862793</v>
      </c>
      <c r="D2178" s="8">
        <v>18.602602005004883</v>
      </c>
      <c r="E2178" s="12">
        <v>348.3489990234375</v>
      </c>
    </row>
    <row r="2179" spans="1:5" x14ac:dyDescent="0.25">
      <c r="A2179" s="4">
        <v>41521.118055555555</v>
      </c>
      <c r="B2179" s="8">
        <v>95.560218811035156</v>
      </c>
      <c r="C2179" s="10">
        <v>2.2565672397613525</v>
      </c>
      <c r="D2179" s="8">
        <v>18.564834594726563</v>
      </c>
      <c r="E2179" s="12">
        <v>318.00802612304688</v>
      </c>
    </row>
    <row r="2180" spans="1:5" x14ac:dyDescent="0.25">
      <c r="A2180" s="4">
        <v>41521.125</v>
      </c>
      <c r="B2180" s="8">
        <v>95.570709228515625</v>
      </c>
      <c r="C2180" s="10">
        <v>0</v>
      </c>
      <c r="D2180" s="8">
        <v>18.229122161865234</v>
      </c>
      <c r="E2180" s="12">
        <v>351.87423706054687</v>
      </c>
    </row>
    <row r="2181" spans="1:5" x14ac:dyDescent="0.25">
      <c r="A2181" s="4">
        <v>41521.131944444445</v>
      </c>
      <c r="B2181" s="8">
        <v>95.572807312011719</v>
      </c>
      <c r="C2181" s="10">
        <v>6.4048676490783691</v>
      </c>
      <c r="D2181" s="8">
        <v>18.182962417602539</v>
      </c>
      <c r="E2181" s="12">
        <v>353.32046508789063</v>
      </c>
    </row>
    <row r="2182" spans="1:5" x14ac:dyDescent="0.25">
      <c r="A2182" s="4">
        <v>41521.138888888891</v>
      </c>
      <c r="B2182" s="8">
        <v>95.583297729492188</v>
      </c>
      <c r="C2182" s="10">
        <v>3.7564413547515869</v>
      </c>
      <c r="D2182" s="8">
        <v>17.973142623901367</v>
      </c>
      <c r="E2182" s="12">
        <v>332.74163818359375</v>
      </c>
    </row>
    <row r="2183" spans="1:5" x14ac:dyDescent="0.25">
      <c r="A2183" s="4">
        <v>41521.145833333336</v>
      </c>
      <c r="B2183" s="8">
        <v>95.593788146972656</v>
      </c>
      <c r="C2183" s="10">
        <v>4.7968945503234863</v>
      </c>
      <c r="D2183" s="8">
        <v>18.216533660888672</v>
      </c>
      <c r="E2183" s="12">
        <v>354.842041015625</v>
      </c>
    </row>
    <row r="2184" spans="1:5" x14ac:dyDescent="0.25">
      <c r="A2184" s="4">
        <v>41521.152777777781</v>
      </c>
      <c r="B2184" s="8">
        <v>95.604278564453125</v>
      </c>
      <c r="C2184" s="10">
        <v>8.1074275970458984</v>
      </c>
      <c r="D2184" s="8">
        <v>18.300460815429688</v>
      </c>
      <c r="E2184" s="12">
        <v>286.02493286132812</v>
      </c>
    </row>
    <row r="2185" spans="1:5" x14ac:dyDescent="0.25">
      <c r="A2185" s="4">
        <v>41521.159722222219</v>
      </c>
      <c r="B2185" s="8">
        <v>95.610572814941406</v>
      </c>
      <c r="C2185" s="10">
        <v>4.9049935340881348</v>
      </c>
      <c r="D2185" s="8">
        <v>18.338228225708008</v>
      </c>
      <c r="E2185" s="12">
        <v>354.22439575195312</v>
      </c>
    </row>
    <row r="2186" spans="1:5" x14ac:dyDescent="0.25">
      <c r="A2186" s="4">
        <v>41521.166666666664</v>
      </c>
      <c r="B2186" s="8">
        <v>95.621063232421875</v>
      </c>
      <c r="C2186" s="10">
        <v>8.5668487548828125</v>
      </c>
      <c r="D2186" s="8">
        <v>18.283676147460938</v>
      </c>
      <c r="E2186" s="12">
        <v>340.92193603515625</v>
      </c>
    </row>
    <row r="2187" spans="1:5" x14ac:dyDescent="0.25">
      <c r="A2187" s="4">
        <v>41521.173611111109</v>
      </c>
      <c r="B2187" s="8">
        <v>95.633651733398438</v>
      </c>
      <c r="C2187" s="10">
        <v>5.2968525886535645</v>
      </c>
      <c r="D2187" s="8">
        <v>18.380193710327148</v>
      </c>
      <c r="E2187" s="12">
        <v>355.47479248046875</v>
      </c>
    </row>
    <row r="2188" spans="1:5" x14ac:dyDescent="0.25">
      <c r="A2188" s="4">
        <v>41521.180555555555</v>
      </c>
      <c r="B2188" s="8">
        <v>95.642044067382813</v>
      </c>
      <c r="C2188" s="10">
        <v>4.5671844482421875</v>
      </c>
      <c r="D2188" s="8">
        <v>18.329835891723633</v>
      </c>
      <c r="E2188" s="12">
        <v>356.01712036132812</v>
      </c>
    </row>
    <row r="2189" spans="1:5" x14ac:dyDescent="0.25">
      <c r="A2189" s="4">
        <v>41521.1875</v>
      </c>
      <c r="B2189" s="8">
        <v>95.654640197753906</v>
      </c>
      <c r="C2189" s="10">
        <v>9.5937891006469727</v>
      </c>
      <c r="D2189" s="8">
        <v>18.31724739074707</v>
      </c>
      <c r="E2189" s="12">
        <v>304.31390380859375</v>
      </c>
    </row>
    <row r="2190" spans="1:5" x14ac:dyDescent="0.25">
      <c r="A2190" s="4">
        <v>41521.194444444445</v>
      </c>
      <c r="B2190" s="8">
        <v>95.667228698730469</v>
      </c>
      <c r="C2190" s="10">
        <v>8.2966012954711914</v>
      </c>
      <c r="D2190" s="8">
        <v>18.271087646484375</v>
      </c>
      <c r="E2190" s="12">
        <v>344.56768798828125</v>
      </c>
    </row>
    <row r="2191" spans="1:5" x14ac:dyDescent="0.25">
      <c r="A2191" s="4">
        <v>41521.201388888891</v>
      </c>
      <c r="B2191" s="8">
        <v>95.675621032714844</v>
      </c>
      <c r="C2191" s="10">
        <v>10.174821853637695</v>
      </c>
      <c r="D2191" s="8">
        <v>18.233320236206055</v>
      </c>
      <c r="E2191" s="12">
        <v>343.31729125976562</v>
      </c>
    </row>
    <row r="2192" spans="1:5" x14ac:dyDescent="0.25">
      <c r="A2192" s="4">
        <v>41521.208333333336</v>
      </c>
      <c r="B2192" s="8">
        <v>95.681915283203125</v>
      </c>
      <c r="C2192" s="10">
        <v>10.47209358215332</v>
      </c>
      <c r="D2192" s="8">
        <v>18.304658889770508</v>
      </c>
      <c r="E2192" s="12">
        <v>357.9454345703125</v>
      </c>
    </row>
    <row r="2193" spans="1:5" x14ac:dyDescent="0.25">
      <c r="A2193" s="4">
        <v>41521.215277777781</v>
      </c>
      <c r="B2193" s="8">
        <v>95.684013366699219</v>
      </c>
      <c r="C2193" s="10">
        <v>9.6748638153076172</v>
      </c>
      <c r="D2193" s="8">
        <v>18.338228225708008</v>
      </c>
      <c r="E2193" s="12">
        <v>334.92605590820312</v>
      </c>
    </row>
    <row r="2194" spans="1:5" x14ac:dyDescent="0.25">
      <c r="A2194" s="4">
        <v>41521.222222222219</v>
      </c>
      <c r="B2194" s="8">
        <v>95.6903076171875</v>
      </c>
      <c r="C2194" s="10">
        <v>7.1075115203857422</v>
      </c>
      <c r="D2194" s="8">
        <v>18.245908737182617</v>
      </c>
      <c r="E2194" s="12">
        <v>339.77700805664062</v>
      </c>
    </row>
    <row r="2195" spans="1:5" x14ac:dyDescent="0.25">
      <c r="A2195" s="4">
        <v>41521.229166666664</v>
      </c>
      <c r="B2195" s="8">
        <v>95.696601867675781</v>
      </c>
      <c r="C2195" s="10">
        <v>9.5397396087646484</v>
      </c>
      <c r="D2195" s="8">
        <v>18.203945159912109</v>
      </c>
      <c r="E2195" s="12">
        <v>330.88864135742187</v>
      </c>
    </row>
    <row r="2196" spans="1:5" x14ac:dyDescent="0.25">
      <c r="A2196" s="4">
        <v>41521.236111111109</v>
      </c>
      <c r="B2196" s="8">
        <v>95.709190368652344</v>
      </c>
      <c r="C2196" s="10">
        <v>5.7022242546081543</v>
      </c>
      <c r="D2196" s="8">
        <v>18.090642929077148</v>
      </c>
      <c r="E2196" s="12">
        <v>319.54464721679687</v>
      </c>
    </row>
    <row r="2197" spans="1:5" x14ac:dyDescent="0.25">
      <c r="A2197" s="4">
        <v>41521.243055555555</v>
      </c>
      <c r="B2197" s="8">
        <v>95.717582702636719</v>
      </c>
      <c r="C2197" s="10">
        <v>9.7154006958007812</v>
      </c>
      <c r="D2197" s="8">
        <v>18.203945159912109</v>
      </c>
      <c r="E2197" s="12">
        <v>358.2015380859375</v>
      </c>
    </row>
    <row r="2198" spans="1:5" x14ac:dyDescent="0.25">
      <c r="A2198" s="4">
        <v>41521.25</v>
      </c>
      <c r="B2198" s="8">
        <v>95.725975036621094</v>
      </c>
      <c r="C2198" s="10">
        <v>12.080066680908203</v>
      </c>
      <c r="D2198" s="8">
        <v>18.313051223754883</v>
      </c>
      <c r="E2198" s="12">
        <v>344.02536010742187</v>
      </c>
    </row>
    <row r="2199" spans="1:5" x14ac:dyDescent="0.25">
      <c r="A2199" s="4">
        <v>41521.256944444445</v>
      </c>
      <c r="B2199" s="8">
        <v>95.732269287109375</v>
      </c>
      <c r="C2199" s="10">
        <v>8.7560214996337891</v>
      </c>
      <c r="D2199" s="8">
        <v>18.476709365844727</v>
      </c>
      <c r="E2199" s="12">
        <v>338.54165649414062</v>
      </c>
    </row>
    <row r="2200" spans="1:5" x14ac:dyDescent="0.25">
      <c r="A2200" s="4">
        <v>41521.263888888891</v>
      </c>
      <c r="B2200" s="8">
        <v>95.751152038574219</v>
      </c>
      <c r="C2200" s="10">
        <v>9.2289552688598633</v>
      </c>
      <c r="D2200" s="8">
        <v>18.350818634033203</v>
      </c>
      <c r="E2200" s="12">
        <v>353.817626953125</v>
      </c>
    </row>
    <row r="2201" spans="1:5" x14ac:dyDescent="0.25">
      <c r="A2201" s="4">
        <v>41521.270833333336</v>
      </c>
      <c r="B2201" s="8">
        <v>95.761642456054688</v>
      </c>
      <c r="C2201" s="10">
        <v>7.7831306457519531</v>
      </c>
      <c r="D2201" s="8">
        <v>18.140998840332031</v>
      </c>
      <c r="E2201" s="12">
        <v>355.77609252929688</v>
      </c>
    </row>
    <row r="2202" spans="1:5" x14ac:dyDescent="0.25">
      <c r="A2202" s="4">
        <v>41521.277777777781</v>
      </c>
      <c r="B2202" s="8">
        <v>95.772132873535156</v>
      </c>
      <c r="C2202" s="10">
        <v>13.012421607971191</v>
      </c>
      <c r="D2202" s="8">
        <v>18.417961120605469</v>
      </c>
      <c r="E2202" s="12">
        <v>353.18490600585937</v>
      </c>
    </row>
    <row r="2203" spans="1:5" x14ac:dyDescent="0.25">
      <c r="A2203" s="4">
        <v>41521.284722222219</v>
      </c>
      <c r="B2203" s="8">
        <v>95.780525207519531</v>
      </c>
      <c r="C2203" s="10">
        <v>10.215358734130859</v>
      </c>
      <c r="D2203" s="8">
        <v>18.384389877319336</v>
      </c>
      <c r="E2203" s="12">
        <v>328.22210693359375</v>
      </c>
    </row>
    <row r="2204" spans="1:5" x14ac:dyDescent="0.25">
      <c r="A2204" s="4">
        <v>41521.291666666664</v>
      </c>
      <c r="B2204" s="8">
        <v>95.786827087402344</v>
      </c>
      <c r="C2204" s="10">
        <v>7.296684741973877</v>
      </c>
      <c r="D2204" s="8">
        <v>18.199748992919922</v>
      </c>
      <c r="E2204" s="12">
        <v>350.91006469726562</v>
      </c>
    </row>
    <row r="2205" spans="1:5" x14ac:dyDescent="0.25">
      <c r="A2205" s="4">
        <v>41521.298611111109</v>
      </c>
      <c r="B2205" s="8">
        <v>95.791023254394531</v>
      </c>
      <c r="C2205" s="10">
        <v>8.945195198059082</v>
      </c>
      <c r="D2205" s="8">
        <v>18.304658889770508</v>
      </c>
      <c r="E2205" s="12">
        <v>347.09860229492187</v>
      </c>
    </row>
    <row r="2206" spans="1:5" x14ac:dyDescent="0.25">
      <c r="A2206" s="4">
        <v>41521.305555555555</v>
      </c>
      <c r="B2206" s="8">
        <v>95.791023254394531</v>
      </c>
      <c r="C2206" s="10">
        <v>8.1344528198242187</v>
      </c>
      <c r="D2206" s="8">
        <v>18.56903076171875</v>
      </c>
      <c r="E2206" s="12">
        <v>357.59893798828125</v>
      </c>
    </row>
    <row r="2207" spans="1:5" x14ac:dyDescent="0.25">
      <c r="A2207" s="4">
        <v>41521.3125</v>
      </c>
      <c r="B2207" s="8">
        <v>95.803611755371094</v>
      </c>
      <c r="C2207" s="10">
        <v>9.1208562850952148</v>
      </c>
      <c r="D2207" s="8">
        <v>18.707511901855469</v>
      </c>
      <c r="E2207" s="12">
        <v>351.18124389648437</v>
      </c>
    </row>
    <row r="2208" spans="1:5" x14ac:dyDescent="0.25">
      <c r="A2208" s="4">
        <v>41521.319444444445</v>
      </c>
      <c r="B2208" s="8">
        <v>95.805709838867188</v>
      </c>
      <c r="C2208" s="10">
        <v>6.1481328010559082</v>
      </c>
      <c r="D2208" s="8">
        <v>18.795635223388672</v>
      </c>
      <c r="E2208" s="12">
        <v>354.05865478515625</v>
      </c>
    </row>
    <row r="2209" spans="1:5" x14ac:dyDescent="0.25">
      <c r="A2209" s="4">
        <v>41521.326388888891</v>
      </c>
      <c r="B2209" s="8">
        <v>95.801513671875</v>
      </c>
      <c r="C2209" s="10">
        <v>17.525556564331055</v>
      </c>
      <c r="D2209" s="8">
        <v>18.900545120239258</v>
      </c>
      <c r="E2209" s="12">
        <v>356.21295166015625</v>
      </c>
    </row>
    <row r="2210" spans="1:5" x14ac:dyDescent="0.25">
      <c r="A2210" s="4">
        <v>41521.333333333336</v>
      </c>
      <c r="B2210" s="8">
        <v>95.793121337890625</v>
      </c>
      <c r="C2210" s="10">
        <v>18.89030647277832</v>
      </c>
      <c r="D2210" s="8">
        <v>19.14813232421875</v>
      </c>
      <c r="E2210" s="12">
        <v>358.47271728515625</v>
      </c>
    </row>
    <row r="2211" spans="1:5" x14ac:dyDescent="0.25">
      <c r="A2211" s="4">
        <v>41521.340277777781</v>
      </c>
      <c r="B2211" s="8">
        <v>95.780525207519531</v>
      </c>
      <c r="C2211" s="10">
        <v>15.701384544372559</v>
      </c>
      <c r="D2211" s="8">
        <v>19.173311233520508</v>
      </c>
      <c r="E2211" s="12">
        <v>358.4124755859375</v>
      </c>
    </row>
    <row r="2212" spans="1:5" x14ac:dyDescent="0.25">
      <c r="A2212" s="4">
        <v>41521.347222222219</v>
      </c>
      <c r="B2212" s="8">
        <v>95.759544372558594</v>
      </c>
      <c r="C2212" s="10">
        <v>11.066638946533203</v>
      </c>
      <c r="D2212" s="8">
        <v>19.395719528198242</v>
      </c>
      <c r="E2212" s="12">
        <v>351.42227172851563</v>
      </c>
    </row>
    <row r="2213" spans="1:5" x14ac:dyDescent="0.25">
      <c r="A2213" s="4">
        <v>41521.354166666664</v>
      </c>
      <c r="B2213" s="8">
        <v>95.746955871582031</v>
      </c>
      <c r="C2213" s="10">
        <v>11.499034881591797</v>
      </c>
      <c r="D2213" s="8">
        <v>19.467058181762695</v>
      </c>
      <c r="E2213" s="12">
        <v>338.87310791015625</v>
      </c>
    </row>
    <row r="2214" spans="1:5" x14ac:dyDescent="0.25">
      <c r="A2214" s="4">
        <v>41521.361111111109</v>
      </c>
      <c r="B2214" s="8">
        <v>95.717582702636719</v>
      </c>
      <c r="C2214" s="10">
        <v>16.120267868041992</v>
      </c>
      <c r="D2214" s="8">
        <v>19.945446014404297</v>
      </c>
      <c r="E2214" s="12">
        <v>355.23373413085937</v>
      </c>
    </row>
    <row r="2215" spans="1:5" x14ac:dyDescent="0.25">
      <c r="A2215" s="4">
        <v>41521.368055555555</v>
      </c>
      <c r="B2215" s="8">
        <v>95.698699951171875</v>
      </c>
      <c r="C2215" s="10">
        <v>17.417457580566406</v>
      </c>
      <c r="D2215" s="8">
        <v>20.520353317260742</v>
      </c>
      <c r="E2215" s="12">
        <v>348.43939208984375</v>
      </c>
    </row>
    <row r="2216" spans="1:5" x14ac:dyDescent="0.25">
      <c r="A2216" s="4">
        <v>41521.375</v>
      </c>
      <c r="B2216" s="8">
        <v>95.67352294921875</v>
      </c>
      <c r="C2216" s="10">
        <v>10.363994598388672</v>
      </c>
      <c r="D2216" s="8">
        <v>20.625263214111328</v>
      </c>
      <c r="E2216" s="12">
        <v>356.75531005859375</v>
      </c>
    </row>
    <row r="2217" spans="1:5" x14ac:dyDescent="0.25">
      <c r="A2217" s="4">
        <v>41521.381944444445</v>
      </c>
      <c r="B2217" s="8">
        <v>95.648345947265625</v>
      </c>
      <c r="C2217" s="10">
        <v>8.7560214996337891</v>
      </c>
      <c r="D2217" s="8">
        <v>20.927402496337891</v>
      </c>
      <c r="E2217" s="12">
        <v>356.86077880859375</v>
      </c>
    </row>
    <row r="2218" spans="1:5" x14ac:dyDescent="0.25">
      <c r="A2218" s="4">
        <v>41521.388888888891</v>
      </c>
      <c r="B2218" s="8">
        <v>95.625259399414063</v>
      </c>
      <c r="C2218" s="10">
        <v>11.823331832885742</v>
      </c>
      <c r="D2218" s="8">
        <v>21.204364776611328</v>
      </c>
      <c r="E2218" s="12">
        <v>357.22232055664062</v>
      </c>
    </row>
    <row r="2219" spans="1:5" x14ac:dyDescent="0.25">
      <c r="A2219" s="4">
        <v>41521.395833333336</v>
      </c>
      <c r="B2219" s="8">
        <v>95.600082397460938</v>
      </c>
      <c r="C2219" s="10">
        <v>8.1614770889282227</v>
      </c>
      <c r="D2219" s="8">
        <v>21.548467636108398</v>
      </c>
      <c r="E2219" s="12">
        <v>350.533447265625</v>
      </c>
    </row>
    <row r="2220" spans="1:5" x14ac:dyDescent="0.25">
      <c r="A2220" s="4">
        <v>41521.402777777781</v>
      </c>
      <c r="B2220" s="8">
        <v>95.572807312011719</v>
      </c>
      <c r="C2220" s="10">
        <v>7.0129246711730957</v>
      </c>
      <c r="D2220" s="8">
        <v>21.791858673095703</v>
      </c>
      <c r="E2220" s="12">
        <v>356.67999267578125</v>
      </c>
    </row>
    <row r="2221" spans="1:5" x14ac:dyDescent="0.25">
      <c r="A2221" s="4">
        <v>41521.409722222219</v>
      </c>
      <c r="B2221" s="8">
        <v>95.535041809082031</v>
      </c>
      <c r="C2221" s="10">
        <v>6.7967267036437988</v>
      </c>
      <c r="D2221" s="8">
        <v>22.383550643920898</v>
      </c>
      <c r="E2221" s="12">
        <v>353.4560546875</v>
      </c>
    </row>
    <row r="2222" spans="1:5" x14ac:dyDescent="0.25">
      <c r="A2222" s="4">
        <v>41521.416666666664</v>
      </c>
      <c r="B2222" s="8">
        <v>95.516159057617188</v>
      </c>
      <c r="C2222" s="10">
        <v>11.68820858001709</v>
      </c>
      <c r="D2222" s="8">
        <v>22.761224746704102</v>
      </c>
      <c r="E2222" s="12">
        <v>330.48187255859375</v>
      </c>
    </row>
    <row r="2223" spans="1:5" x14ac:dyDescent="0.25">
      <c r="A2223" s="4">
        <v>41521.423611111109</v>
      </c>
      <c r="B2223" s="8">
        <v>95.493072509765625</v>
      </c>
      <c r="C2223" s="10">
        <v>15.066303253173828</v>
      </c>
      <c r="D2223" s="8">
        <v>23.038187026977539</v>
      </c>
      <c r="E2223" s="12">
        <v>343.49807739257812</v>
      </c>
    </row>
    <row r="2224" spans="1:5" x14ac:dyDescent="0.25">
      <c r="A2224" s="4">
        <v>41521.430555555555</v>
      </c>
      <c r="B2224" s="8">
        <v>95.476287841796875</v>
      </c>
      <c r="C2224" s="10">
        <v>15.863533020019531</v>
      </c>
      <c r="D2224" s="8">
        <v>23.541753768920898</v>
      </c>
      <c r="E2224" s="12">
        <v>331.35565185546875</v>
      </c>
    </row>
    <row r="2225" spans="1:5" x14ac:dyDescent="0.25">
      <c r="A2225" s="4">
        <v>41521.4375</v>
      </c>
      <c r="B2225" s="8">
        <v>95.474189758300781</v>
      </c>
      <c r="C2225" s="10">
        <v>10.674779891967773</v>
      </c>
      <c r="D2225" s="8">
        <v>23.390684127807617</v>
      </c>
      <c r="E2225" s="12">
        <v>333.1634521484375</v>
      </c>
    </row>
    <row r="2226" spans="1:5" x14ac:dyDescent="0.25">
      <c r="A2226" s="4">
        <v>41521.444444444445</v>
      </c>
      <c r="B2226" s="8">
        <v>95.463699340820313</v>
      </c>
      <c r="C2226" s="10">
        <v>10.188334465026855</v>
      </c>
      <c r="D2226" s="8">
        <v>23.571128845214844</v>
      </c>
      <c r="E2226" s="12">
        <v>336.73385620117187</v>
      </c>
    </row>
    <row r="2227" spans="1:5" x14ac:dyDescent="0.25">
      <c r="A2227" s="4">
        <v>41521.451388888891</v>
      </c>
      <c r="B2227" s="8">
        <v>95.449012756347656</v>
      </c>
      <c r="C2227" s="10">
        <v>15.404112815856934</v>
      </c>
      <c r="D2227" s="8">
        <v>23.780948638916016</v>
      </c>
      <c r="E2227" s="12">
        <v>345.56198120117187</v>
      </c>
    </row>
    <row r="2228" spans="1:5" x14ac:dyDescent="0.25">
      <c r="A2228" s="4">
        <v>41521.458333333336</v>
      </c>
      <c r="B2228" s="8">
        <v>95.436424255371094</v>
      </c>
      <c r="C2228" s="10">
        <v>7.1345362663269043</v>
      </c>
      <c r="D2228" s="8">
        <v>24.33067512512207</v>
      </c>
      <c r="E2228" s="12">
        <v>333.99203491210937</v>
      </c>
    </row>
    <row r="2229" spans="1:5" x14ac:dyDescent="0.25">
      <c r="A2229" s="4">
        <v>41521.465277777781</v>
      </c>
      <c r="B2229" s="8">
        <v>95.415443420410156</v>
      </c>
      <c r="C2229" s="10">
        <v>6.5535039901733398</v>
      </c>
      <c r="D2229" s="8">
        <v>25.186738967895508</v>
      </c>
      <c r="E2229" s="12">
        <v>343.28717041015625</v>
      </c>
    </row>
    <row r="2230" spans="1:5" x14ac:dyDescent="0.25">
      <c r="A2230" s="4">
        <v>41521.472222222219</v>
      </c>
      <c r="B2230" s="8">
        <v>95.404953002929688</v>
      </c>
      <c r="C2230" s="10">
        <v>9.3640785217285156</v>
      </c>
      <c r="D2230" s="8">
        <v>25.220310211181641</v>
      </c>
      <c r="E2230" s="12">
        <v>353.69711303710937</v>
      </c>
    </row>
    <row r="2231" spans="1:5" x14ac:dyDescent="0.25">
      <c r="A2231" s="4">
        <v>41521.479166666664</v>
      </c>
      <c r="B2231" s="8">
        <v>95.398658752441406</v>
      </c>
      <c r="C2231" s="10">
        <v>10.053210258483887</v>
      </c>
      <c r="D2231" s="8">
        <v>25.799411773681641</v>
      </c>
      <c r="E2231" s="12">
        <v>352.98904418945312</v>
      </c>
    </row>
    <row r="2232" spans="1:5" x14ac:dyDescent="0.25">
      <c r="A2232" s="4">
        <v>41521.486111111109</v>
      </c>
      <c r="B2232" s="8">
        <v>95.388168334960938</v>
      </c>
      <c r="C2232" s="10">
        <v>16.62022590637207</v>
      </c>
      <c r="D2232" s="8">
        <v>25.782627105712891</v>
      </c>
      <c r="E2232" s="12">
        <v>347.09860229492187</v>
      </c>
    </row>
    <row r="2233" spans="1:5" x14ac:dyDescent="0.25">
      <c r="A2233" s="4">
        <v>41521.493055555555</v>
      </c>
      <c r="B2233" s="8">
        <v>95.379776000976563</v>
      </c>
      <c r="C2233" s="10">
        <v>16.647251129150391</v>
      </c>
      <c r="D2233" s="8">
        <v>26.130928039550781</v>
      </c>
      <c r="E2233" s="12">
        <v>352.28097534179687</v>
      </c>
    </row>
    <row r="2234" spans="1:5" x14ac:dyDescent="0.25">
      <c r="A2234" s="4">
        <v>41521.5</v>
      </c>
      <c r="B2234" s="8">
        <v>95.365089416503906</v>
      </c>
      <c r="C2234" s="10">
        <v>15.850021362304687</v>
      </c>
      <c r="D2234" s="8">
        <v>26.139320373535156</v>
      </c>
      <c r="E2234" s="12">
        <v>348.51473999023437</v>
      </c>
    </row>
    <row r="2235" spans="1:5" x14ac:dyDescent="0.25">
      <c r="A2235" s="4">
        <v>41521.506944444445</v>
      </c>
      <c r="B2235" s="8">
        <v>95.348297119140625</v>
      </c>
      <c r="C2235" s="10">
        <v>15.633822441101074</v>
      </c>
      <c r="D2235" s="8">
        <v>26.244230270385742</v>
      </c>
      <c r="E2235" s="12">
        <v>335.95046997070312</v>
      </c>
    </row>
    <row r="2236" spans="1:5" x14ac:dyDescent="0.25">
      <c r="A2236" s="4">
        <v>41521.513888888891</v>
      </c>
      <c r="B2236" s="8">
        <v>95.333610534667969</v>
      </c>
      <c r="C2236" s="10">
        <v>13.633991241455078</v>
      </c>
      <c r="D2236" s="8">
        <v>26.684850692749023</v>
      </c>
      <c r="E2236" s="12">
        <v>346.57135009765625</v>
      </c>
    </row>
    <row r="2237" spans="1:5" x14ac:dyDescent="0.25">
      <c r="A2237" s="4">
        <v>41521.520833333336</v>
      </c>
      <c r="B2237" s="8">
        <v>95.327316284179688</v>
      </c>
      <c r="C2237" s="10">
        <v>21.146873474121094</v>
      </c>
      <c r="D2237" s="8">
        <v>27.532522201538086</v>
      </c>
      <c r="E2237" s="12">
        <v>349.01187133789062</v>
      </c>
    </row>
    <row r="2238" spans="1:5" x14ac:dyDescent="0.25">
      <c r="A2238" s="4">
        <v>41521.527777777781</v>
      </c>
      <c r="B2238" s="8">
        <v>95.312629699707031</v>
      </c>
      <c r="C2238" s="10">
        <v>16.863449096679688</v>
      </c>
      <c r="D2238" s="8">
        <v>27.675199508666992</v>
      </c>
      <c r="E2238" s="12">
        <v>353.50125122070312</v>
      </c>
    </row>
    <row r="2239" spans="1:5" x14ac:dyDescent="0.25">
      <c r="A2239" s="4">
        <v>41521.534722222219</v>
      </c>
      <c r="B2239" s="8">
        <v>95.297943115234375</v>
      </c>
      <c r="C2239" s="10">
        <v>12.417876243591309</v>
      </c>
      <c r="D2239" s="8">
        <v>28.157783508300781</v>
      </c>
      <c r="E2239" s="12">
        <v>335.69436645507812</v>
      </c>
    </row>
    <row r="2240" spans="1:5" x14ac:dyDescent="0.25">
      <c r="A2240" s="4">
        <v>41521.541666666664</v>
      </c>
      <c r="B2240" s="8">
        <v>95.283256530761719</v>
      </c>
      <c r="C2240" s="10">
        <v>18.336297988891602</v>
      </c>
      <c r="D2240" s="8">
        <v>28.417961120605469</v>
      </c>
      <c r="E2240" s="12">
        <v>352.28097534179687</v>
      </c>
    </row>
    <row r="2241" spans="1:5" x14ac:dyDescent="0.25">
      <c r="A2241" s="4">
        <v>41521.548611111109</v>
      </c>
      <c r="B2241" s="8">
        <v>95.266471862792969</v>
      </c>
      <c r="C2241" s="10">
        <v>15.066303253173828</v>
      </c>
      <c r="D2241" s="8">
        <v>28.355014801025391</v>
      </c>
      <c r="E2241" s="12">
        <v>328.056396484375</v>
      </c>
    </row>
    <row r="2242" spans="1:5" x14ac:dyDescent="0.25">
      <c r="A2242" s="4">
        <v>41521.555555555555</v>
      </c>
      <c r="B2242" s="8">
        <v>95.247589111328125</v>
      </c>
      <c r="C2242" s="10">
        <v>13.282669067382813</v>
      </c>
      <c r="D2242" s="8">
        <v>28.682332992553711</v>
      </c>
      <c r="E2242" s="12">
        <v>352.64254760742187</v>
      </c>
    </row>
    <row r="2243" spans="1:5" x14ac:dyDescent="0.25">
      <c r="A2243" s="4">
        <v>41521.5625</v>
      </c>
      <c r="B2243" s="8">
        <v>95.235000610351563</v>
      </c>
      <c r="C2243" s="10">
        <v>17.944438934326172</v>
      </c>
      <c r="D2243" s="8">
        <v>28.770458221435547</v>
      </c>
      <c r="E2243" s="12">
        <v>349.19265747070312</v>
      </c>
    </row>
    <row r="2244" spans="1:5" x14ac:dyDescent="0.25">
      <c r="A2244" s="4">
        <v>41521.569444444445</v>
      </c>
      <c r="B2244" s="8">
        <v>95.226608276367188</v>
      </c>
      <c r="C2244" s="10">
        <v>11.580108642578125</v>
      </c>
      <c r="D2244" s="8">
        <v>28.917331695556641</v>
      </c>
      <c r="E2244" s="12">
        <v>334.624755859375</v>
      </c>
    </row>
    <row r="2245" spans="1:5" x14ac:dyDescent="0.25">
      <c r="A2245" s="4">
        <v>41521.576388888891</v>
      </c>
      <c r="B2245" s="8">
        <v>95.220314025878906</v>
      </c>
      <c r="C2245" s="10">
        <v>21.606294631958008</v>
      </c>
      <c r="D2245" s="8">
        <v>28.887956619262695</v>
      </c>
      <c r="E2245" s="12">
        <v>355.70074462890625</v>
      </c>
    </row>
    <row r="2246" spans="1:5" x14ac:dyDescent="0.25">
      <c r="A2246" s="4">
        <v>41521.583333333336</v>
      </c>
      <c r="B2246" s="8">
        <v>95.2119140625</v>
      </c>
      <c r="C2246" s="10">
        <v>12.498950958251953</v>
      </c>
      <c r="D2246" s="8">
        <v>28.745279312133789</v>
      </c>
      <c r="E2246" s="12">
        <v>342.77493286132812</v>
      </c>
    </row>
    <row r="2247" spans="1:5" x14ac:dyDescent="0.25">
      <c r="A2247" s="4">
        <v>41521.590277777781</v>
      </c>
      <c r="B2247" s="8">
        <v>95.2119140625</v>
      </c>
      <c r="C2247" s="10">
        <v>14.039361953735352</v>
      </c>
      <c r="D2247" s="8">
        <v>28.275283813476563</v>
      </c>
      <c r="E2247" s="12">
        <v>351.06072998046875</v>
      </c>
    </row>
    <row r="2248" spans="1:5" x14ac:dyDescent="0.25">
      <c r="A2248" s="4">
        <v>41521.597222222219</v>
      </c>
      <c r="B2248" s="8">
        <v>95.19512939453125</v>
      </c>
      <c r="C2248" s="10">
        <v>20.282081604003906</v>
      </c>
      <c r="D2248" s="8">
        <v>28.430549621582031</v>
      </c>
      <c r="E2248" s="12">
        <v>334.007080078125</v>
      </c>
    </row>
    <row r="2249" spans="1:5" x14ac:dyDescent="0.25">
      <c r="A2249" s="4">
        <v>41521.604166666664</v>
      </c>
      <c r="B2249" s="8">
        <v>95.182540893554688</v>
      </c>
      <c r="C2249" s="10">
        <v>18.728157043457031</v>
      </c>
      <c r="D2249" s="8">
        <v>28.455728530883789</v>
      </c>
      <c r="E2249" s="12">
        <v>345.29080200195313</v>
      </c>
    </row>
    <row r="2250" spans="1:5" x14ac:dyDescent="0.25">
      <c r="A2250" s="4">
        <v>41521.611111111109</v>
      </c>
      <c r="B2250" s="8">
        <v>95.176246643066406</v>
      </c>
      <c r="C2250" s="10">
        <v>12.647586822509766</v>
      </c>
      <c r="D2250" s="8">
        <v>28.5858154296875</v>
      </c>
      <c r="E2250" s="12">
        <v>317.01373291015625</v>
      </c>
    </row>
    <row r="2251" spans="1:5" x14ac:dyDescent="0.25">
      <c r="A2251" s="4">
        <v>41521.618055555555</v>
      </c>
      <c r="B2251" s="8">
        <v>95.172050476074219</v>
      </c>
      <c r="C2251" s="10">
        <v>17.701217651367188</v>
      </c>
      <c r="D2251" s="8">
        <v>28.728492736816406</v>
      </c>
      <c r="E2251" s="12">
        <v>337.48712158203125</v>
      </c>
    </row>
    <row r="2252" spans="1:5" x14ac:dyDescent="0.25">
      <c r="A2252" s="4">
        <v>41521.625</v>
      </c>
      <c r="B2252" s="8">
        <v>95.16156005859375</v>
      </c>
      <c r="C2252" s="10">
        <v>10.823415756225586</v>
      </c>
      <c r="D2252" s="8">
        <v>28.434745788574219</v>
      </c>
      <c r="E2252" s="12">
        <v>351.03057861328125</v>
      </c>
    </row>
    <row r="2253" spans="1:5" x14ac:dyDescent="0.25">
      <c r="A2253" s="4">
        <v>41521.631944444445</v>
      </c>
      <c r="B2253" s="8">
        <v>95.153167724609375</v>
      </c>
      <c r="C2253" s="10">
        <v>14.728493690490723</v>
      </c>
      <c r="D2253" s="8">
        <v>28.686529159545898</v>
      </c>
      <c r="E2253" s="12">
        <v>350.021240234375</v>
      </c>
    </row>
    <row r="2254" spans="1:5" x14ac:dyDescent="0.25">
      <c r="A2254" s="4">
        <v>41521.638888888891</v>
      </c>
      <c r="B2254" s="8">
        <v>95.142677307128906</v>
      </c>
      <c r="C2254" s="10">
        <v>9.7424259185791016</v>
      </c>
      <c r="D2254" s="8">
        <v>29.018045425415039</v>
      </c>
      <c r="E2254" s="12">
        <v>344.477294921875</v>
      </c>
    </row>
    <row r="2255" spans="1:5" x14ac:dyDescent="0.25">
      <c r="A2255" s="4">
        <v>41521.645833333336</v>
      </c>
      <c r="B2255" s="8">
        <v>95.130088806152344</v>
      </c>
      <c r="C2255" s="10">
        <v>9.918086051940918</v>
      </c>
      <c r="D2255" s="8">
        <v>29.076793670654297</v>
      </c>
      <c r="E2255" s="12">
        <v>346.82745361328125</v>
      </c>
    </row>
    <row r="2256" spans="1:5" x14ac:dyDescent="0.25">
      <c r="A2256" s="4">
        <v>41521.652777777781</v>
      </c>
      <c r="B2256" s="8">
        <v>95.117500305175781</v>
      </c>
      <c r="C2256" s="10">
        <v>16.890474319458008</v>
      </c>
      <c r="D2256" s="8">
        <v>28.745279312133789</v>
      </c>
      <c r="E2256" s="12">
        <v>339.23464965820312</v>
      </c>
    </row>
    <row r="2257" spans="1:5" x14ac:dyDescent="0.25">
      <c r="A2257" s="4">
        <v>41521.659722222219</v>
      </c>
      <c r="B2257" s="8">
        <v>95.102813720703125</v>
      </c>
      <c r="C2257" s="10">
        <v>12.863784790039063</v>
      </c>
      <c r="D2257" s="8">
        <v>28.581619262695313</v>
      </c>
      <c r="E2257" s="12">
        <v>352.3563232421875</v>
      </c>
    </row>
    <row r="2258" spans="1:5" x14ac:dyDescent="0.25">
      <c r="A2258" s="4">
        <v>41521.666666666664</v>
      </c>
      <c r="B2258" s="8">
        <v>95.088127136230469</v>
      </c>
      <c r="C2258" s="10">
        <v>13.404280662536621</v>
      </c>
      <c r="D2258" s="8">
        <v>28.976079940795898</v>
      </c>
      <c r="E2258" s="12">
        <v>354.82699584960937</v>
      </c>
    </row>
    <row r="2259" spans="1:5" x14ac:dyDescent="0.25">
      <c r="A2259" s="4">
        <v>41521.673611111109</v>
      </c>
      <c r="B2259" s="8">
        <v>95.07763671875</v>
      </c>
      <c r="C2259" s="10">
        <v>16.525640487670898</v>
      </c>
      <c r="D2259" s="8">
        <v>28.833402633666992</v>
      </c>
      <c r="E2259" s="12">
        <v>325.43508911132812</v>
      </c>
    </row>
    <row r="2260" spans="1:5" x14ac:dyDescent="0.25">
      <c r="A2260" s="4">
        <v>41521.680555555555</v>
      </c>
      <c r="B2260" s="8">
        <v>95.065040588378906</v>
      </c>
      <c r="C2260" s="10">
        <v>9.0938310623168945</v>
      </c>
      <c r="D2260" s="8">
        <v>28.556442260742188</v>
      </c>
      <c r="E2260" s="12">
        <v>349.75006103515625</v>
      </c>
    </row>
    <row r="2261" spans="1:5" x14ac:dyDescent="0.25">
      <c r="A2261" s="4">
        <v>41521.6875</v>
      </c>
      <c r="B2261" s="8">
        <v>95.058746337890625</v>
      </c>
      <c r="C2261" s="10">
        <v>10.309945106506348</v>
      </c>
      <c r="D2261" s="8">
        <v>28.522871017456055</v>
      </c>
      <c r="E2261" s="12">
        <v>350.98538208007812</v>
      </c>
    </row>
    <row r="2262" spans="1:5" x14ac:dyDescent="0.25">
      <c r="A2262" s="4">
        <v>41521.694444444445</v>
      </c>
      <c r="B2262" s="8">
        <v>95.039863586425781</v>
      </c>
      <c r="C2262" s="10">
        <v>15.57977294921875</v>
      </c>
      <c r="D2262" s="8">
        <v>28.598405838012695</v>
      </c>
      <c r="E2262" s="12">
        <v>348.3489990234375</v>
      </c>
    </row>
    <row r="2263" spans="1:5" x14ac:dyDescent="0.25">
      <c r="A2263" s="4">
        <v>41521.701388888891</v>
      </c>
      <c r="B2263" s="8">
        <v>95.031471252441406</v>
      </c>
      <c r="C2263" s="10">
        <v>12.498950958251953</v>
      </c>
      <c r="D2263" s="8">
        <v>28.808225631713867</v>
      </c>
      <c r="E2263" s="12">
        <v>337.8336181640625</v>
      </c>
    </row>
    <row r="2264" spans="1:5" x14ac:dyDescent="0.25">
      <c r="A2264" s="4">
        <v>41521.708333333336</v>
      </c>
      <c r="B2264" s="8">
        <v>95.018882751464844</v>
      </c>
      <c r="C2264" s="10">
        <v>13.998825073242188</v>
      </c>
      <c r="D2264" s="8">
        <v>28.741083145141602</v>
      </c>
      <c r="E2264" s="12">
        <v>327.09222412109375</v>
      </c>
    </row>
    <row r="2265" spans="1:5" x14ac:dyDescent="0.25">
      <c r="A2265" s="4">
        <v>41521.715277777781</v>
      </c>
      <c r="B2265" s="8">
        <v>95.025177001953125</v>
      </c>
      <c r="C2265" s="10">
        <v>13.633991241455078</v>
      </c>
      <c r="D2265" s="8">
        <v>28.31724739074707</v>
      </c>
      <c r="E2265" s="12">
        <v>345.6824951171875</v>
      </c>
    </row>
    <row r="2266" spans="1:5" x14ac:dyDescent="0.25">
      <c r="A2266" s="4">
        <v>41521.722222222219</v>
      </c>
      <c r="B2266" s="8">
        <v>95.020980834960937</v>
      </c>
      <c r="C2266" s="10">
        <v>16.282417297363281</v>
      </c>
      <c r="D2266" s="8">
        <v>27.796894073486328</v>
      </c>
      <c r="E2266" s="12">
        <v>353.13970947265625</v>
      </c>
    </row>
    <row r="2267" spans="1:5" x14ac:dyDescent="0.25">
      <c r="A2267" s="4">
        <v>41521.729166666664</v>
      </c>
      <c r="B2267" s="8">
        <v>95.01678466796875</v>
      </c>
      <c r="C2267" s="10">
        <v>14.863616943359375</v>
      </c>
      <c r="D2267" s="8">
        <v>27.70037841796875</v>
      </c>
      <c r="E2267" s="12">
        <v>351.57293701171875</v>
      </c>
    </row>
    <row r="2268" spans="1:5" x14ac:dyDescent="0.25">
      <c r="A2268" s="4">
        <v>41521.736111111109</v>
      </c>
      <c r="B2268" s="8">
        <v>95.01678466796875</v>
      </c>
      <c r="C2268" s="10">
        <v>15.093327522277832</v>
      </c>
      <c r="D2268" s="8">
        <v>27.486362457275391</v>
      </c>
      <c r="E2268" s="12">
        <v>344.62796020507812</v>
      </c>
    </row>
    <row r="2269" spans="1:5" x14ac:dyDescent="0.25">
      <c r="A2269" s="4">
        <v>41521.743055555555</v>
      </c>
      <c r="B2269" s="8">
        <v>95.01678466796875</v>
      </c>
      <c r="C2269" s="10">
        <v>10.566680908203125</v>
      </c>
      <c r="D2269" s="8">
        <v>27.150650024414063</v>
      </c>
      <c r="E2269" s="12">
        <v>353.305419921875</v>
      </c>
    </row>
    <row r="2270" spans="1:5" x14ac:dyDescent="0.25">
      <c r="A2270" s="4">
        <v>41521.75</v>
      </c>
      <c r="B2270" s="8">
        <v>95.010490417480469</v>
      </c>
      <c r="C2270" s="10">
        <v>22.390012741088867</v>
      </c>
      <c r="D2270" s="8">
        <v>26.772975921630859</v>
      </c>
      <c r="E2270" s="12">
        <v>347.70120239257812</v>
      </c>
    </row>
    <row r="2271" spans="1:5" x14ac:dyDescent="0.25">
      <c r="A2271" s="4">
        <v>41521.756944444445</v>
      </c>
      <c r="B2271" s="8">
        <v>95.018882751464844</v>
      </c>
      <c r="C2271" s="10">
        <v>7.5128827095031738</v>
      </c>
      <c r="D2271" s="8">
        <v>26.626102447509766</v>
      </c>
      <c r="E2271" s="12">
        <v>349.403564453125</v>
      </c>
    </row>
    <row r="2272" spans="1:5" x14ac:dyDescent="0.25">
      <c r="A2272" s="4">
        <v>41521.763888888891</v>
      </c>
      <c r="B2272" s="8">
        <v>95.01678466796875</v>
      </c>
      <c r="C2272" s="10">
        <v>9.5937891006469727</v>
      </c>
      <c r="D2272" s="8">
        <v>26.449853897094727</v>
      </c>
      <c r="E2272" s="12">
        <v>348.95162963867187</v>
      </c>
    </row>
    <row r="2273" spans="1:5" x14ac:dyDescent="0.25">
      <c r="A2273" s="4">
        <v>41521.770833333336</v>
      </c>
      <c r="B2273" s="8">
        <v>95.01678466796875</v>
      </c>
      <c r="C2273" s="10">
        <v>9.0127573013305664</v>
      </c>
      <c r="D2273" s="8">
        <v>26.407888412475586</v>
      </c>
      <c r="E2273" s="12">
        <v>341.9915771484375</v>
      </c>
    </row>
    <row r="2274" spans="1:5" x14ac:dyDescent="0.25">
      <c r="A2274" s="4">
        <v>41521.777777777781</v>
      </c>
      <c r="B2274" s="8">
        <v>95.008392333984375</v>
      </c>
      <c r="C2274" s="10">
        <v>10.431556701660156</v>
      </c>
      <c r="D2274" s="8">
        <v>26.235837936401367</v>
      </c>
      <c r="E2274" s="12">
        <v>340.575439453125</v>
      </c>
    </row>
    <row r="2275" spans="1:5" x14ac:dyDescent="0.25">
      <c r="A2275" s="4">
        <v>41521.784722222219</v>
      </c>
      <c r="B2275" s="8">
        <v>95.008392333984375</v>
      </c>
      <c r="C2275" s="10">
        <v>13.417792320251465</v>
      </c>
      <c r="D2275" s="8">
        <v>26.160301208496094</v>
      </c>
      <c r="E2275" s="12">
        <v>300.246337890625</v>
      </c>
    </row>
    <row r="2276" spans="1:5" x14ac:dyDescent="0.25">
      <c r="A2276" s="4">
        <v>41521.791666666664</v>
      </c>
      <c r="B2276" s="8">
        <v>95.008392333984375</v>
      </c>
      <c r="C2276" s="10">
        <v>10.90449047088623</v>
      </c>
      <c r="D2276" s="8">
        <v>26.088962554931641</v>
      </c>
      <c r="E2276" s="12">
        <v>241.28173828125</v>
      </c>
    </row>
    <row r="2277" spans="1:5" x14ac:dyDescent="0.25">
      <c r="A2277" s="4">
        <v>41521.798611111109</v>
      </c>
      <c r="B2277" s="8">
        <v>95.01678466796875</v>
      </c>
      <c r="C2277" s="10">
        <v>10.336970329284668</v>
      </c>
      <c r="D2277" s="8">
        <v>26.206462860107422</v>
      </c>
      <c r="E2277" s="12">
        <v>304.97674560546875</v>
      </c>
    </row>
    <row r="2278" spans="1:5" x14ac:dyDescent="0.25">
      <c r="A2278" s="4">
        <v>41521.805555555555</v>
      </c>
      <c r="B2278" s="8">
        <v>95.023078918457031</v>
      </c>
      <c r="C2278" s="10">
        <v>6.810239315032959</v>
      </c>
      <c r="D2278" s="8">
        <v>25.740663528442383</v>
      </c>
      <c r="E2278" s="12">
        <v>321.71401977539062</v>
      </c>
    </row>
    <row r="2279" spans="1:5" x14ac:dyDescent="0.25">
      <c r="A2279" s="4">
        <v>41521.8125</v>
      </c>
      <c r="B2279" s="8">
        <v>95.020980834960937</v>
      </c>
      <c r="C2279" s="10">
        <v>10.323457717895508</v>
      </c>
      <c r="D2279" s="8">
        <v>25.799411773681641</v>
      </c>
      <c r="E2279" s="12">
        <v>291.0867919921875</v>
      </c>
    </row>
    <row r="2280" spans="1:5" x14ac:dyDescent="0.25">
      <c r="A2280" s="4">
        <v>41521.819444444445</v>
      </c>
      <c r="B2280" s="8">
        <v>95.018882751464844</v>
      </c>
      <c r="C2280" s="10">
        <v>11.634159088134766</v>
      </c>
      <c r="D2280" s="8">
        <v>25.18254280090332</v>
      </c>
      <c r="E2280" s="12">
        <v>269.03155517578125</v>
      </c>
    </row>
    <row r="2281" spans="1:5" x14ac:dyDescent="0.25">
      <c r="A2281" s="4">
        <v>41521.826388888891</v>
      </c>
      <c r="B2281" s="8">
        <v>95.041961669921875</v>
      </c>
      <c r="C2281" s="10">
        <v>10.999076843261719</v>
      </c>
      <c r="D2281" s="8">
        <v>25.342006683349609</v>
      </c>
      <c r="E2281" s="12">
        <v>327.95095825195312</v>
      </c>
    </row>
    <row r="2282" spans="1:5" x14ac:dyDescent="0.25">
      <c r="A2282" s="4">
        <v>41521.833333333336</v>
      </c>
      <c r="B2282" s="8">
        <v>95.062942504882813</v>
      </c>
      <c r="C2282" s="10">
        <v>8.2425518035888672</v>
      </c>
      <c r="D2282" s="8">
        <v>25.111204147338867</v>
      </c>
      <c r="E2282" s="12">
        <v>325.5706787109375</v>
      </c>
    </row>
    <row r="2283" spans="1:5" x14ac:dyDescent="0.25">
      <c r="A2283" s="4">
        <v>41521.840277777781</v>
      </c>
      <c r="B2283" s="8">
        <v>95.067138671875</v>
      </c>
      <c r="C2283" s="10">
        <v>17.863365173339844</v>
      </c>
      <c r="D2283" s="8">
        <v>25.039865493774414</v>
      </c>
      <c r="E2283" s="12">
        <v>329.74368286132812</v>
      </c>
    </row>
    <row r="2284" spans="1:5" x14ac:dyDescent="0.25">
      <c r="A2284" s="4">
        <v>41521.847222222219</v>
      </c>
      <c r="B2284" s="8">
        <v>95.088127136230469</v>
      </c>
      <c r="C2284" s="10">
        <v>14.458246231079102</v>
      </c>
      <c r="D2284" s="8">
        <v>25.148971557617187</v>
      </c>
      <c r="E2284" s="12">
        <v>347.15887451171875</v>
      </c>
    </row>
    <row r="2285" spans="1:5" x14ac:dyDescent="0.25">
      <c r="A2285" s="4">
        <v>41521.854166666664</v>
      </c>
      <c r="B2285" s="8">
        <v>95.092323303222656</v>
      </c>
      <c r="C2285" s="10">
        <v>16.539152145385742</v>
      </c>
      <c r="D2285" s="8">
        <v>24.657993316650391</v>
      </c>
      <c r="E2285" s="12">
        <v>357.47842407226562</v>
      </c>
    </row>
    <row r="2286" spans="1:5" x14ac:dyDescent="0.25">
      <c r="A2286" s="4">
        <v>41521.861111111109</v>
      </c>
      <c r="B2286" s="8">
        <v>95.107009887695312</v>
      </c>
      <c r="C2286" s="10">
        <v>12.471925735473633</v>
      </c>
      <c r="D2286" s="8">
        <v>24.523710250854492</v>
      </c>
      <c r="E2286" s="12">
        <v>354.78179931640625</v>
      </c>
    </row>
    <row r="2287" spans="1:5" x14ac:dyDescent="0.25">
      <c r="A2287" s="4">
        <v>41521.868055555555</v>
      </c>
      <c r="B2287" s="8">
        <v>95.123794555664063</v>
      </c>
      <c r="C2287" s="10">
        <v>8.229039192199707</v>
      </c>
      <c r="D2287" s="8">
        <v>24.406209945678711</v>
      </c>
      <c r="E2287" s="12">
        <v>354.07373046875</v>
      </c>
    </row>
    <row r="2288" spans="1:5" x14ac:dyDescent="0.25">
      <c r="A2288" s="4">
        <v>41521.875</v>
      </c>
      <c r="B2288" s="8">
        <v>95.140579223632812</v>
      </c>
      <c r="C2288" s="10">
        <v>9.7154006958007812</v>
      </c>
      <c r="D2288" s="8">
        <v>24.599245071411133</v>
      </c>
      <c r="E2288" s="12">
        <v>349.55422973632812</v>
      </c>
    </row>
    <row r="2289" spans="1:5" x14ac:dyDescent="0.25">
      <c r="A2289" s="4">
        <v>41521.881944444445</v>
      </c>
      <c r="B2289" s="8">
        <v>95.16156005859375</v>
      </c>
      <c r="C2289" s="10">
        <v>11.526059150695801</v>
      </c>
      <c r="D2289" s="8">
        <v>24.339067459106445</v>
      </c>
      <c r="E2289" s="12">
        <v>355.55010986328125</v>
      </c>
    </row>
    <row r="2290" spans="1:5" x14ac:dyDescent="0.25">
      <c r="A2290" s="4">
        <v>41521.888888888891</v>
      </c>
      <c r="B2290" s="8">
        <v>95.165756225585937</v>
      </c>
      <c r="C2290" s="10">
        <v>12.390851974487305</v>
      </c>
      <c r="D2290" s="8">
        <v>24.04112434387207</v>
      </c>
      <c r="E2290" s="12">
        <v>353.21502685546875</v>
      </c>
    </row>
    <row r="2291" spans="1:5" x14ac:dyDescent="0.25">
      <c r="A2291" s="4">
        <v>41521.895833333336</v>
      </c>
      <c r="B2291" s="8">
        <v>95.190933227539062</v>
      </c>
      <c r="C2291" s="10">
        <v>9.9045743942260742</v>
      </c>
      <c r="D2291" s="8">
        <v>23.839698791503906</v>
      </c>
      <c r="E2291" s="12">
        <v>354.435302734375</v>
      </c>
    </row>
    <row r="2292" spans="1:5" x14ac:dyDescent="0.25">
      <c r="A2292" s="4">
        <v>41521.902777777781</v>
      </c>
      <c r="B2292" s="8">
        <v>95.209815979003906</v>
      </c>
      <c r="C2292" s="10">
        <v>10.86395263671875</v>
      </c>
      <c r="D2292" s="8">
        <v>23.512378692626953</v>
      </c>
      <c r="E2292" s="12">
        <v>354.99270629882812</v>
      </c>
    </row>
    <row r="2293" spans="1:5" x14ac:dyDescent="0.25">
      <c r="A2293" s="4">
        <v>41521.909722222219</v>
      </c>
      <c r="B2293" s="8">
        <v>95.209815979003906</v>
      </c>
      <c r="C2293" s="10">
        <v>10.309945106506348</v>
      </c>
      <c r="D2293" s="8">
        <v>23.340328216552734</v>
      </c>
      <c r="E2293" s="12">
        <v>353.98333740234375</v>
      </c>
    </row>
    <row r="2294" spans="1:5" x14ac:dyDescent="0.25">
      <c r="A2294" s="4">
        <v>41521.916666666664</v>
      </c>
      <c r="B2294" s="8">
        <v>95.222412109375</v>
      </c>
      <c r="C2294" s="10">
        <v>12.269240379333496</v>
      </c>
      <c r="D2294" s="8">
        <v>23.008811950683594</v>
      </c>
      <c r="E2294" s="12">
        <v>356.5594482421875</v>
      </c>
    </row>
    <row r="2295" spans="1:5" x14ac:dyDescent="0.25">
      <c r="A2295" s="4">
        <v>41521.923611111109</v>
      </c>
      <c r="B2295" s="8">
        <v>95.23919677734375</v>
      </c>
      <c r="C2295" s="10">
        <v>15.025765419006348</v>
      </c>
      <c r="D2295" s="8">
        <v>22.715065002441406</v>
      </c>
      <c r="E2295" s="12">
        <v>355.24880981445312</v>
      </c>
    </row>
    <row r="2296" spans="1:5" x14ac:dyDescent="0.25">
      <c r="A2296" s="4">
        <v>41521.930555555555</v>
      </c>
      <c r="B2296" s="8">
        <v>95.258079528808594</v>
      </c>
      <c r="C2296" s="10">
        <v>13.75560188293457</v>
      </c>
      <c r="D2296" s="8">
        <v>22.505245208740234</v>
      </c>
      <c r="E2296" s="12">
        <v>350.7142333984375</v>
      </c>
    </row>
    <row r="2297" spans="1:5" x14ac:dyDescent="0.25">
      <c r="A2297" s="4">
        <v>41521.9375</v>
      </c>
      <c r="B2297" s="8">
        <v>95.266471862792969</v>
      </c>
      <c r="C2297" s="10">
        <v>13.188082695007324</v>
      </c>
      <c r="D2297" s="8">
        <v>22.689886093139648</v>
      </c>
      <c r="E2297" s="12">
        <v>347.8367919921875</v>
      </c>
    </row>
    <row r="2298" spans="1:5" x14ac:dyDescent="0.25">
      <c r="A2298" s="4">
        <v>41521.944444444445</v>
      </c>
      <c r="B2298" s="8">
        <v>95.266471862792969</v>
      </c>
      <c r="C2298" s="10">
        <v>13.850189208984375</v>
      </c>
      <c r="D2298" s="8">
        <v>22.505245208740234</v>
      </c>
      <c r="E2298" s="12">
        <v>350.48825073242187</v>
      </c>
    </row>
    <row r="2299" spans="1:5" x14ac:dyDescent="0.25">
      <c r="A2299" s="4">
        <v>41521.951388888891</v>
      </c>
      <c r="B2299" s="8">
        <v>95.268569946289063</v>
      </c>
      <c r="C2299" s="10">
        <v>4.4320602416992187</v>
      </c>
      <c r="D2299" s="8">
        <v>22.077213287353516</v>
      </c>
      <c r="E2299" s="12">
        <v>356.33349609375</v>
      </c>
    </row>
    <row r="2300" spans="1:5" x14ac:dyDescent="0.25">
      <c r="A2300" s="4">
        <v>41521.958333333336</v>
      </c>
      <c r="B2300" s="8">
        <v>95.281158447265625</v>
      </c>
      <c r="C2300" s="10">
        <v>12.350315093994141</v>
      </c>
      <c r="D2300" s="8">
        <v>22.324800491333008</v>
      </c>
      <c r="E2300" s="12">
        <v>350.80462646484375</v>
      </c>
    </row>
    <row r="2301" spans="1:5" x14ac:dyDescent="0.25">
      <c r="A2301" s="4">
        <v>41521.965277777781</v>
      </c>
      <c r="B2301" s="8">
        <v>95.295845031738281</v>
      </c>
      <c r="C2301" s="10">
        <v>13.593453407287598</v>
      </c>
      <c r="D2301" s="8">
        <v>22.32060432434082</v>
      </c>
      <c r="E2301" s="12">
        <v>344.10067749023437</v>
      </c>
    </row>
    <row r="2302" spans="1:5" x14ac:dyDescent="0.25">
      <c r="A2302" s="4">
        <v>41521.972222222219</v>
      </c>
      <c r="B2302" s="8">
        <v>95.314727783203125</v>
      </c>
      <c r="C2302" s="10">
        <v>14.269072532653809</v>
      </c>
      <c r="D2302" s="8">
        <v>22.022661209106445</v>
      </c>
      <c r="E2302" s="12">
        <v>350.29241943359375</v>
      </c>
    </row>
    <row r="2303" spans="1:5" x14ac:dyDescent="0.25">
      <c r="A2303" s="4">
        <v>41521.979166666664</v>
      </c>
      <c r="B2303" s="8">
        <v>95.331512451171875</v>
      </c>
      <c r="C2303" s="10">
        <v>13.052958488464355</v>
      </c>
      <c r="D2303" s="8">
        <v>21.942928314208984</v>
      </c>
      <c r="E2303" s="12">
        <v>348.77084350585937</v>
      </c>
    </row>
    <row r="2304" spans="1:5" x14ac:dyDescent="0.25">
      <c r="A2304" s="4">
        <v>41521.986111111109</v>
      </c>
      <c r="B2304" s="8">
        <v>95.335708618164062</v>
      </c>
      <c r="C2304" s="10">
        <v>11.093663215637207</v>
      </c>
      <c r="D2304" s="8">
        <v>22.270248413085938</v>
      </c>
      <c r="E2304" s="12">
        <v>353.8929443359375</v>
      </c>
    </row>
    <row r="2305" spans="1:5" x14ac:dyDescent="0.25">
      <c r="A2305" s="4">
        <v>41521.993055555555</v>
      </c>
      <c r="B2305" s="8">
        <v>95.344100952148438</v>
      </c>
      <c r="C2305" s="10">
        <v>8.8235836029052734</v>
      </c>
      <c r="D2305" s="8">
        <v>22.278640747070313</v>
      </c>
      <c r="E2305" s="12">
        <v>348.54486083984375</v>
      </c>
    </row>
    <row r="2306" spans="1:5" x14ac:dyDescent="0.25">
      <c r="A2306" s="4">
        <v>41522</v>
      </c>
      <c r="B2306" s="8">
        <v>95.354591369628906</v>
      </c>
      <c r="C2306" s="10">
        <v>8.0533781051635742</v>
      </c>
      <c r="D2306" s="8">
        <v>21.489719390869141</v>
      </c>
      <c r="E2306" s="12">
        <v>346.42068481445312</v>
      </c>
    </row>
    <row r="2307" spans="1:5" x14ac:dyDescent="0.25">
      <c r="A2307" s="4">
        <v>41522.006944444445</v>
      </c>
      <c r="B2307" s="8">
        <v>95.369285583496094</v>
      </c>
      <c r="C2307" s="10">
        <v>4.8779687881469727</v>
      </c>
      <c r="D2307" s="8">
        <v>21.540075302124023</v>
      </c>
      <c r="E2307" s="12">
        <v>349.5843505859375</v>
      </c>
    </row>
    <row r="2308" spans="1:5" x14ac:dyDescent="0.25">
      <c r="A2308" s="4">
        <v>41522.013888888891</v>
      </c>
      <c r="B2308" s="8">
        <v>95.381874084472656</v>
      </c>
      <c r="C2308" s="10">
        <v>8.6884603500366211</v>
      </c>
      <c r="D2308" s="8">
        <v>21.712127685546875</v>
      </c>
      <c r="E2308" s="12">
        <v>347.62588500976562</v>
      </c>
    </row>
    <row r="2309" spans="1:5" x14ac:dyDescent="0.25">
      <c r="A2309" s="4">
        <v>41522.020833333336</v>
      </c>
      <c r="B2309" s="8">
        <v>95.388168334960938</v>
      </c>
      <c r="C2309" s="10">
        <v>12.188166618347168</v>
      </c>
      <c r="D2309" s="8">
        <v>21.573646545410156</v>
      </c>
      <c r="E2309" s="12">
        <v>345.607177734375</v>
      </c>
    </row>
    <row r="2310" spans="1:5" x14ac:dyDescent="0.25">
      <c r="A2310" s="4">
        <v>41522.027777777781</v>
      </c>
      <c r="B2310" s="8">
        <v>95.411247253417969</v>
      </c>
      <c r="C2310" s="10">
        <v>8.5938730239868164</v>
      </c>
      <c r="D2310" s="8">
        <v>21.540075302124023</v>
      </c>
      <c r="E2310" s="12">
        <v>352.47683715820313</v>
      </c>
    </row>
    <row r="2311" spans="1:5" x14ac:dyDescent="0.25">
      <c r="A2311" s="4">
        <v>41522.034722222219</v>
      </c>
      <c r="B2311" s="8">
        <v>95.421737670898438</v>
      </c>
      <c r="C2311" s="10">
        <v>5.418464183807373</v>
      </c>
      <c r="D2311" s="8">
        <v>21.10365104675293</v>
      </c>
      <c r="E2311" s="12">
        <v>354.947509765625</v>
      </c>
    </row>
    <row r="2312" spans="1:5" x14ac:dyDescent="0.25">
      <c r="A2312" s="4">
        <v>41522.041666666664</v>
      </c>
      <c r="B2312" s="8">
        <v>95.432228088378906</v>
      </c>
      <c r="C2312" s="10">
        <v>4.9725556373596191</v>
      </c>
      <c r="D2312" s="8">
        <v>21.002937316894531</v>
      </c>
      <c r="E2312" s="12">
        <v>351.01553344726562</v>
      </c>
    </row>
    <row r="2313" spans="1:5" x14ac:dyDescent="0.25">
      <c r="A2313" s="4">
        <v>41522.048611111109</v>
      </c>
      <c r="B2313" s="8">
        <v>95.461601257324219</v>
      </c>
      <c r="C2313" s="10">
        <v>0</v>
      </c>
      <c r="D2313" s="8">
        <v>20.994544982910156</v>
      </c>
      <c r="E2313" s="12">
        <v>343.58847045898437</v>
      </c>
    </row>
    <row r="2314" spans="1:5" x14ac:dyDescent="0.25">
      <c r="A2314" s="4">
        <v>41522.055555555555</v>
      </c>
      <c r="B2314" s="8">
        <v>95.476287841796875</v>
      </c>
      <c r="C2314" s="10">
        <v>0.43239614367485046</v>
      </c>
      <c r="D2314" s="8">
        <v>20.763742446899414</v>
      </c>
      <c r="E2314" s="12">
        <v>349.90072631835937</v>
      </c>
    </row>
    <row r="2315" spans="1:5" x14ac:dyDescent="0.25">
      <c r="A2315" s="4">
        <v>41522.0625</v>
      </c>
      <c r="B2315" s="8">
        <v>95.463699340820313</v>
      </c>
      <c r="C2315" s="10">
        <v>9.5937891006469727</v>
      </c>
      <c r="D2315" s="8">
        <v>20.633655548095703</v>
      </c>
      <c r="E2315" s="12">
        <v>347.0684814453125</v>
      </c>
    </row>
    <row r="2316" spans="1:5" x14ac:dyDescent="0.25">
      <c r="A2316" s="4">
        <v>41522.069444444445</v>
      </c>
      <c r="B2316" s="8">
        <v>95.455307006835938</v>
      </c>
      <c r="C2316" s="10">
        <v>14.417708396911621</v>
      </c>
      <c r="D2316" s="8">
        <v>20.742761611938477</v>
      </c>
      <c r="E2316" s="12">
        <v>353.09451293945312</v>
      </c>
    </row>
    <row r="2317" spans="1:5" x14ac:dyDescent="0.25">
      <c r="A2317" s="4">
        <v>41522.076388888891</v>
      </c>
      <c r="B2317" s="8">
        <v>95.48468017578125</v>
      </c>
      <c r="C2317" s="10">
        <v>10.201846122741699</v>
      </c>
      <c r="D2317" s="8">
        <v>20.881242752075195</v>
      </c>
      <c r="E2317" s="12">
        <v>339.35519409179687</v>
      </c>
    </row>
    <row r="2318" spans="1:5" x14ac:dyDescent="0.25">
      <c r="A2318" s="4">
        <v>41522.083333333336</v>
      </c>
      <c r="B2318" s="8">
        <v>95.482582092285156</v>
      </c>
      <c r="C2318" s="10">
        <v>4.5806965827941895</v>
      </c>
      <c r="D2318" s="8">
        <v>20.746957778930664</v>
      </c>
      <c r="E2318" s="12">
        <v>328.52340698242187</v>
      </c>
    </row>
    <row r="2319" spans="1:5" x14ac:dyDescent="0.25">
      <c r="A2319" s="4">
        <v>41522.090277777781</v>
      </c>
      <c r="B2319" s="8">
        <v>95.455307006835938</v>
      </c>
      <c r="C2319" s="10">
        <v>4.7833824157714844</v>
      </c>
      <c r="D2319" s="8">
        <v>20.457406997680664</v>
      </c>
      <c r="E2319" s="12">
        <v>339.53594970703125</v>
      </c>
    </row>
    <row r="2320" spans="1:5" x14ac:dyDescent="0.25">
      <c r="A2320" s="4">
        <v>41522.097222222219</v>
      </c>
      <c r="B2320" s="8">
        <v>95.463699340820313</v>
      </c>
      <c r="C2320" s="10">
        <v>7.5939574241638184</v>
      </c>
      <c r="D2320" s="8">
        <v>20.478387832641602</v>
      </c>
      <c r="E2320" s="12">
        <v>340.10842895507812</v>
      </c>
    </row>
    <row r="2321" spans="1:5" x14ac:dyDescent="0.25">
      <c r="A2321" s="4">
        <v>41522.104166666664</v>
      </c>
      <c r="B2321" s="8">
        <v>95.478385925292969</v>
      </c>
      <c r="C2321" s="10">
        <v>10.512631416320801</v>
      </c>
      <c r="D2321" s="8">
        <v>20.469995498657227</v>
      </c>
      <c r="E2321" s="12">
        <v>347.761474609375</v>
      </c>
    </row>
    <row r="2322" spans="1:5" x14ac:dyDescent="0.25">
      <c r="A2322" s="4">
        <v>41522.111111111109</v>
      </c>
      <c r="B2322" s="8">
        <v>95.465797424316406</v>
      </c>
      <c r="C2322" s="10">
        <v>5.1076793670654297</v>
      </c>
      <c r="D2322" s="8">
        <v>20.474191665649414</v>
      </c>
      <c r="E2322" s="12">
        <v>346.0440673828125</v>
      </c>
    </row>
    <row r="2323" spans="1:5" x14ac:dyDescent="0.25">
      <c r="A2323" s="4">
        <v>41522.118055555555</v>
      </c>
      <c r="B2323" s="8">
        <v>95.476287841796875</v>
      </c>
      <c r="C2323" s="10">
        <v>6.1616449356079102</v>
      </c>
      <c r="D2323" s="8">
        <v>20.549726486206055</v>
      </c>
      <c r="E2323" s="12">
        <v>354.26956176757812</v>
      </c>
    </row>
    <row r="2324" spans="1:5" x14ac:dyDescent="0.25">
      <c r="A2324" s="4">
        <v>41522.125</v>
      </c>
      <c r="B2324" s="8">
        <v>95.490974426269531</v>
      </c>
      <c r="C2324" s="10">
        <v>10.985564231872559</v>
      </c>
      <c r="D2324" s="8">
        <v>20.532941818237305</v>
      </c>
      <c r="E2324" s="12">
        <v>354.05865478515625</v>
      </c>
    </row>
    <row r="2325" spans="1:5" x14ac:dyDescent="0.25">
      <c r="A2325" s="4">
        <v>41522.131944444445</v>
      </c>
      <c r="B2325" s="8">
        <v>95.490974426269531</v>
      </c>
      <c r="C2325" s="10">
        <v>13.620478630065918</v>
      </c>
      <c r="D2325" s="8">
        <v>20.549726486206055</v>
      </c>
      <c r="E2325" s="12">
        <v>352.80825805664062</v>
      </c>
    </row>
    <row r="2326" spans="1:5" x14ac:dyDescent="0.25">
      <c r="A2326" s="4">
        <v>41522.138888888891</v>
      </c>
      <c r="B2326" s="8">
        <v>95.497268676757813</v>
      </c>
      <c r="C2326" s="10">
        <v>11.769282341003418</v>
      </c>
      <c r="D2326" s="8">
        <v>20.323122024536133</v>
      </c>
      <c r="E2326" s="12">
        <v>353.77243041992187</v>
      </c>
    </row>
    <row r="2327" spans="1:5" x14ac:dyDescent="0.25">
      <c r="A2327" s="4">
        <v>41522.145833333336</v>
      </c>
      <c r="B2327" s="8">
        <v>95.497268676757813</v>
      </c>
      <c r="C2327" s="10">
        <v>14.336634635925293</v>
      </c>
      <c r="D2327" s="8">
        <v>20.532941818237305</v>
      </c>
      <c r="E2327" s="12">
        <v>351.045654296875</v>
      </c>
    </row>
    <row r="2328" spans="1:5" x14ac:dyDescent="0.25">
      <c r="A2328" s="4">
        <v>41522.152777777781</v>
      </c>
      <c r="B2328" s="8">
        <v>95.509864807128906</v>
      </c>
      <c r="C2328" s="10">
        <v>12.471925735473633</v>
      </c>
      <c r="D2328" s="8">
        <v>20.377676010131836</v>
      </c>
      <c r="E2328" s="12">
        <v>351.91943359375</v>
      </c>
    </row>
    <row r="2329" spans="1:5" x14ac:dyDescent="0.25">
      <c r="A2329" s="4">
        <v>41522.159722222219</v>
      </c>
      <c r="B2329" s="8">
        <v>95.526649475097656</v>
      </c>
      <c r="C2329" s="10">
        <v>15.674360275268555</v>
      </c>
      <c r="D2329" s="8">
        <v>20.461603164672852</v>
      </c>
      <c r="E2329" s="12">
        <v>351.34695434570312</v>
      </c>
    </row>
    <row r="2330" spans="1:5" x14ac:dyDescent="0.25">
      <c r="A2330" s="4">
        <v>41522.166666666664</v>
      </c>
      <c r="B2330" s="8">
        <v>95.537139892578125</v>
      </c>
      <c r="C2330" s="10">
        <v>9.8640365600585937</v>
      </c>
      <c r="D2330" s="8">
        <v>20.193033218383789</v>
      </c>
      <c r="E2330" s="12">
        <v>352.65762329101562</v>
      </c>
    </row>
    <row r="2331" spans="1:5" x14ac:dyDescent="0.25">
      <c r="A2331" s="4">
        <v>41522.173611111109</v>
      </c>
      <c r="B2331" s="8">
        <v>95.547630310058594</v>
      </c>
      <c r="C2331" s="10">
        <v>10.931514739990234</v>
      </c>
      <c r="D2331" s="8">
        <v>20.075534820556641</v>
      </c>
      <c r="E2331" s="12">
        <v>351.4072265625</v>
      </c>
    </row>
    <row r="2332" spans="1:5" x14ac:dyDescent="0.25">
      <c r="A2332" s="4">
        <v>41522.180555555555</v>
      </c>
      <c r="B2332" s="8">
        <v>95.5455322265625</v>
      </c>
      <c r="C2332" s="10">
        <v>13.296181678771973</v>
      </c>
      <c r="D2332" s="8">
        <v>20.109106063842773</v>
      </c>
      <c r="E2332" s="12">
        <v>356.740234375</v>
      </c>
    </row>
    <row r="2333" spans="1:5" x14ac:dyDescent="0.25">
      <c r="A2333" s="4">
        <v>41522.1875</v>
      </c>
      <c r="B2333" s="8">
        <v>95.543434143066406</v>
      </c>
      <c r="C2333" s="10">
        <v>18.160636901855469</v>
      </c>
      <c r="D2333" s="8">
        <v>19.71044921875</v>
      </c>
      <c r="E2333" s="12">
        <v>328.61380004882812</v>
      </c>
    </row>
    <row r="2334" spans="1:5" x14ac:dyDescent="0.25">
      <c r="A2334" s="4">
        <v>41522.194444444445</v>
      </c>
      <c r="B2334" s="8">
        <v>95.535041809082031</v>
      </c>
      <c r="C2334" s="10">
        <v>9.0668067932128906</v>
      </c>
      <c r="D2334" s="8">
        <v>19.534200668334961</v>
      </c>
      <c r="E2334" s="12">
        <v>354.78179931640625</v>
      </c>
    </row>
    <row r="2335" spans="1:5" x14ac:dyDescent="0.25">
      <c r="A2335" s="4">
        <v>41522.201388888891</v>
      </c>
      <c r="B2335" s="8">
        <v>95.526649475097656</v>
      </c>
      <c r="C2335" s="10">
        <v>10.391019821166992</v>
      </c>
      <c r="D2335" s="8">
        <v>19.567771911621094</v>
      </c>
      <c r="E2335" s="12">
        <v>317.48074340820312</v>
      </c>
    </row>
    <row r="2336" spans="1:5" x14ac:dyDescent="0.25">
      <c r="A2336" s="4">
        <v>41522.208333333336</v>
      </c>
      <c r="B2336" s="8">
        <v>95.52874755859375</v>
      </c>
      <c r="C2336" s="10">
        <v>12.134117126464844</v>
      </c>
      <c r="D2336" s="8">
        <v>19.777591705322266</v>
      </c>
      <c r="E2336" s="12">
        <v>336.3421630859375</v>
      </c>
    </row>
    <row r="2337" spans="1:5" x14ac:dyDescent="0.25">
      <c r="A2337" s="4">
        <v>41522.215277777781</v>
      </c>
      <c r="B2337" s="8">
        <v>95.52874755859375</v>
      </c>
      <c r="C2337" s="10">
        <v>10.918002128601074</v>
      </c>
      <c r="D2337" s="8">
        <v>19.739824295043945</v>
      </c>
      <c r="E2337" s="12">
        <v>321.06622314453125</v>
      </c>
    </row>
    <row r="2338" spans="1:5" x14ac:dyDescent="0.25">
      <c r="A2338" s="4">
        <v>41522.222222222219</v>
      </c>
      <c r="B2338" s="8">
        <v>95.530845642089844</v>
      </c>
      <c r="C2338" s="10">
        <v>11.755769729614258</v>
      </c>
      <c r="D2338" s="8">
        <v>19.559379577636719</v>
      </c>
      <c r="E2338" s="12">
        <v>354.55581665039062</v>
      </c>
    </row>
    <row r="2339" spans="1:5" x14ac:dyDescent="0.25">
      <c r="A2339" s="4">
        <v>41522.229166666664</v>
      </c>
      <c r="B2339" s="8">
        <v>95.524551391601563</v>
      </c>
      <c r="C2339" s="10">
        <v>12.485438346862793</v>
      </c>
      <c r="D2339" s="8">
        <v>19.479646682739258</v>
      </c>
      <c r="E2339" s="12">
        <v>340.168701171875</v>
      </c>
    </row>
    <row r="2340" spans="1:5" x14ac:dyDescent="0.25">
      <c r="A2340" s="4">
        <v>41522.236111111109</v>
      </c>
      <c r="B2340" s="8">
        <v>95.539237976074219</v>
      </c>
      <c r="C2340" s="10">
        <v>14.850105285644531</v>
      </c>
      <c r="D2340" s="8">
        <v>19.559379577636719</v>
      </c>
      <c r="E2340" s="12">
        <v>357.41818237304687</v>
      </c>
    </row>
    <row r="2341" spans="1:5" x14ac:dyDescent="0.25">
      <c r="A2341" s="4">
        <v>41522.243055555555</v>
      </c>
      <c r="B2341" s="8">
        <v>95.556022644042969</v>
      </c>
      <c r="C2341" s="10">
        <v>6.6616029739379883</v>
      </c>
      <c r="D2341" s="8">
        <v>19.550985336303711</v>
      </c>
      <c r="E2341" s="12">
        <v>350.51837158203125</v>
      </c>
    </row>
    <row r="2342" spans="1:5" x14ac:dyDescent="0.25">
      <c r="A2342" s="4">
        <v>41522.25</v>
      </c>
      <c r="B2342" s="8">
        <v>95.547630310058594</v>
      </c>
      <c r="C2342" s="10">
        <v>14.201510429382324</v>
      </c>
      <c r="D2342" s="8">
        <v>19.479646682739258</v>
      </c>
      <c r="E2342" s="12">
        <v>357.9755859375</v>
      </c>
    </row>
    <row r="2343" spans="1:5" x14ac:dyDescent="0.25">
      <c r="A2343" s="4">
        <v>41522.256944444445</v>
      </c>
      <c r="B2343" s="8">
        <v>95.5791015625</v>
      </c>
      <c r="C2343" s="10">
        <v>11.539571762084961</v>
      </c>
      <c r="D2343" s="8">
        <v>19.735628128051758</v>
      </c>
      <c r="E2343" s="12">
        <v>357.88519287109375</v>
      </c>
    </row>
    <row r="2344" spans="1:5" x14ac:dyDescent="0.25">
      <c r="A2344" s="4">
        <v>41522.263888888891</v>
      </c>
      <c r="B2344" s="8">
        <v>95.59588623046875</v>
      </c>
      <c r="C2344" s="10">
        <v>11.809819221496582</v>
      </c>
      <c r="D2344" s="8">
        <v>19.68946647644043</v>
      </c>
      <c r="E2344" s="12">
        <v>357.99063110351562</v>
      </c>
    </row>
    <row r="2345" spans="1:5" x14ac:dyDescent="0.25">
      <c r="A2345" s="4">
        <v>41522.270833333336</v>
      </c>
      <c r="B2345" s="8">
        <v>95.6126708984375</v>
      </c>
      <c r="C2345" s="10">
        <v>10.147796630859375</v>
      </c>
      <c r="D2345" s="8">
        <v>19.655895233154297</v>
      </c>
      <c r="E2345" s="12">
        <v>356.72518920898437</v>
      </c>
    </row>
    <row r="2346" spans="1:5" x14ac:dyDescent="0.25">
      <c r="A2346" s="4">
        <v>41522.277777777781</v>
      </c>
      <c r="B2346" s="8">
        <v>95.621063232421875</v>
      </c>
      <c r="C2346" s="10">
        <v>10.039697647094727</v>
      </c>
      <c r="D2346" s="8">
        <v>19.714645385742187</v>
      </c>
      <c r="E2346" s="12">
        <v>358.84933471679687</v>
      </c>
    </row>
    <row r="2347" spans="1:5" x14ac:dyDescent="0.25">
      <c r="A2347" s="4">
        <v>41522.284722222219</v>
      </c>
      <c r="B2347" s="8">
        <v>95.652542114257813</v>
      </c>
      <c r="C2347" s="10">
        <v>7.3912715911865234</v>
      </c>
      <c r="D2347" s="8">
        <v>19.433486938476563</v>
      </c>
      <c r="E2347" s="12">
        <v>313.83499145507812</v>
      </c>
    </row>
    <row r="2348" spans="1:5" x14ac:dyDescent="0.25">
      <c r="A2348" s="4">
        <v>41522.291666666664</v>
      </c>
      <c r="B2348" s="8">
        <v>95.652542114257813</v>
      </c>
      <c r="C2348" s="10">
        <v>7.4453210830688477</v>
      </c>
      <c r="D2348" s="8">
        <v>19.613931655883789</v>
      </c>
      <c r="E2348" s="12">
        <v>319.63504028320312</v>
      </c>
    </row>
    <row r="2349" spans="1:5" x14ac:dyDescent="0.25">
      <c r="A2349" s="4">
        <v>41522.298611111109</v>
      </c>
      <c r="B2349" s="8">
        <v>95.660934448242188</v>
      </c>
      <c r="C2349" s="10">
        <v>7.283172607421875</v>
      </c>
      <c r="D2349" s="8">
        <v>19.462862014770508</v>
      </c>
      <c r="E2349" s="12">
        <v>292.42758178710937</v>
      </c>
    </row>
    <row r="2350" spans="1:5" x14ac:dyDescent="0.25">
      <c r="A2350" s="4">
        <v>41522.305555555555</v>
      </c>
      <c r="B2350" s="8">
        <v>95.65673828125</v>
      </c>
      <c r="C2350" s="10">
        <v>10.850440979003906</v>
      </c>
      <c r="D2350" s="8">
        <v>19.542593002319336</v>
      </c>
      <c r="E2350" s="12">
        <v>316.155029296875</v>
      </c>
    </row>
    <row r="2351" spans="1:5" x14ac:dyDescent="0.25">
      <c r="A2351" s="4">
        <v>41522.3125</v>
      </c>
      <c r="B2351" s="8">
        <v>95.654640197753906</v>
      </c>
      <c r="C2351" s="10">
        <v>6.094083309173584</v>
      </c>
      <c r="D2351" s="8">
        <v>19.441879272460937</v>
      </c>
      <c r="E2351" s="12">
        <v>321.03610229492187</v>
      </c>
    </row>
    <row r="2352" spans="1:5" x14ac:dyDescent="0.25">
      <c r="A2352" s="4">
        <v>41522.319444444445</v>
      </c>
      <c r="B2352" s="8">
        <v>95.660934448242188</v>
      </c>
      <c r="C2352" s="10">
        <v>5.4995384216308594</v>
      </c>
      <c r="D2352" s="8">
        <v>19.534200668334961</v>
      </c>
      <c r="E2352" s="12">
        <v>357.46337890625</v>
      </c>
    </row>
    <row r="2353" spans="1:5" x14ac:dyDescent="0.25">
      <c r="A2353" s="4">
        <v>41522.326388888891</v>
      </c>
      <c r="B2353" s="8">
        <v>95.658836364746094</v>
      </c>
      <c r="C2353" s="10">
        <v>6.3237934112548828</v>
      </c>
      <c r="D2353" s="8">
        <v>19.408308029174805</v>
      </c>
      <c r="E2353" s="12">
        <v>355.47479248046875</v>
      </c>
    </row>
    <row r="2354" spans="1:5" x14ac:dyDescent="0.25">
      <c r="A2354" s="4">
        <v>41522.333333333336</v>
      </c>
      <c r="B2354" s="8">
        <v>95.667228698730469</v>
      </c>
      <c r="C2354" s="10">
        <v>4.7158203125</v>
      </c>
      <c r="D2354" s="8">
        <v>19.618127822875977</v>
      </c>
      <c r="E2354" s="12">
        <v>314.97994995117187</v>
      </c>
    </row>
    <row r="2355" spans="1:5" x14ac:dyDescent="0.25">
      <c r="A2355" s="4">
        <v>41522.340277777781</v>
      </c>
      <c r="B2355" s="8">
        <v>95.663032531738281</v>
      </c>
      <c r="C2355" s="10">
        <v>7.3101973533630371</v>
      </c>
      <c r="D2355" s="8">
        <v>19.693662643432617</v>
      </c>
      <c r="E2355" s="12">
        <v>358.5631103515625</v>
      </c>
    </row>
    <row r="2356" spans="1:5" x14ac:dyDescent="0.25">
      <c r="A2356" s="4">
        <v>41522.347222222219</v>
      </c>
      <c r="B2356" s="8">
        <v>95.660934448242188</v>
      </c>
      <c r="C2356" s="10">
        <v>6.5399913787841797</v>
      </c>
      <c r="D2356" s="8">
        <v>19.492237091064453</v>
      </c>
      <c r="E2356" s="12">
        <v>358.65350341796875</v>
      </c>
    </row>
    <row r="2357" spans="1:5" x14ac:dyDescent="0.25">
      <c r="A2357" s="4">
        <v>41522.354166666664</v>
      </c>
      <c r="B2357" s="8">
        <v>95.671424865722656</v>
      </c>
      <c r="C2357" s="10">
        <v>8.2155265808105469</v>
      </c>
      <c r="D2357" s="8">
        <v>19.890893936157227</v>
      </c>
      <c r="E2357" s="12">
        <v>300.02035522460937</v>
      </c>
    </row>
    <row r="2358" spans="1:5" x14ac:dyDescent="0.25">
      <c r="A2358" s="4">
        <v>41522.361111111109</v>
      </c>
      <c r="B2358" s="8">
        <v>95.688209533691406</v>
      </c>
      <c r="C2358" s="10">
        <v>4.8509440422058105</v>
      </c>
      <c r="D2358" s="8">
        <v>19.987411499023438</v>
      </c>
      <c r="E2358" s="12">
        <v>343.04611206054687</v>
      </c>
    </row>
    <row r="2359" spans="1:5" x14ac:dyDescent="0.25">
      <c r="A2359" s="4">
        <v>41522.368055555555</v>
      </c>
      <c r="B2359" s="8">
        <v>95.709190368652344</v>
      </c>
      <c r="C2359" s="10">
        <v>8.2560634613037109</v>
      </c>
      <c r="D2359" s="8">
        <v>20.041963577270508</v>
      </c>
      <c r="E2359" s="12">
        <v>347.27938842773437</v>
      </c>
    </row>
    <row r="2360" spans="1:5" x14ac:dyDescent="0.25">
      <c r="A2360" s="4">
        <v>41522.375</v>
      </c>
      <c r="B2360" s="8">
        <v>95.711288452148438</v>
      </c>
      <c r="C2360" s="10">
        <v>5.5265631675720215</v>
      </c>
      <c r="D2360" s="8">
        <v>19.827947616577148</v>
      </c>
      <c r="E2360" s="12">
        <v>352.431640625</v>
      </c>
    </row>
    <row r="2361" spans="1:5" x14ac:dyDescent="0.25">
      <c r="A2361" s="4">
        <v>41522.381944444445</v>
      </c>
      <c r="B2361" s="8">
        <v>95.713386535644531</v>
      </c>
      <c r="C2361" s="10">
        <v>4.8779687881469727</v>
      </c>
      <c r="D2361" s="8">
        <v>19.588752746582031</v>
      </c>
      <c r="E2361" s="12">
        <v>359</v>
      </c>
    </row>
    <row r="2362" spans="1:5" x14ac:dyDescent="0.25">
      <c r="A2362" s="4">
        <v>41522.388888888891</v>
      </c>
      <c r="B2362" s="8">
        <v>95.723876953125</v>
      </c>
      <c r="C2362" s="10">
        <v>4.3509860038757324</v>
      </c>
      <c r="D2362" s="8">
        <v>19.592950820922852</v>
      </c>
      <c r="E2362" s="12">
        <v>359</v>
      </c>
    </row>
    <row r="2363" spans="1:5" x14ac:dyDescent="0.25">
      <c r="A2363" s="4">
        <v>41522.395833333336</v>
      </c>
      <c r="B2363" s="8">
        <v>95.738563537597656</v>
      </c>
      <c r="C2363" s="10">
        <v>7.5128827095031738</v>
      </c>
      <c r="D2363" s="8">
        <v>19.924465179443359</v>
      </c>
      <c r="E2363" s="12">
        <v>348.017578125</v>
      </c>
    </row>
    <row r="2364" spans="1:5" x14ac:dyDescent="0.25">
      <c r="A2364" s="4">
        <v>41522.402777777781</v>
      </c>
      <c r="B2364" s="8">
        <v>95.736465454101563</v>
      </c>
      <c r="C2364" s="10">
        <v>2.1754930019378662</v>
      </c>
      <c r="D2364" s="8">
        <v>20.058750152587891</v>
      </c>
      <c r="E2364" s="12">
        <v>336.47775268554687</v>
      </c>
    </row>
    <row r="2365" spans="1:5" x14ac:dyDescent="0.25">
      <c r="A2365" s="4">
        <v>41522.409722222219</v>
      </c>
      <c r="B2365" s="8">
        <v>95.746955871582031</v>
      </c>
      <c r="C2365" s="10">
        <v>6.9048256874084473</v>
      </c>
      <c r="D2365" s="8">
        <v>20.029375076293945</v>
      </c>
      <c r="E2365" s="12">
        <v>358.93972778320313</v>
      </c>
    </row>
    <row r="2366" spans="1:5" x14ac:dyDescent="0.25">
      <c r="A2366" s="4">
        <v>41522.416666666664</v>
      </c>
      <c r="B2366" s="8">
        <v>95.751152038574219</v>
      </c>
      <c r="C2366" s="10">
        <v>7.2696599960327148</v>
      </c>
      <c r="D2366" s="8">
        <v>20.201427459716797</v>
      </c>
      <c r="E2366" s="12">
        <v>357.2825927734375</v>
      </c>
    </row>
    <row r="2367" spans="1:5" x14ac:dyDescent="0.25">
      <c r="A2367" s="4">
        <v>41522.423611111109</v>
      </c>
      <c r="B2367" s="8">
        <v>95.753250122070313</v>
      </c>
      <c r="C2367" s="10">
        <v>7.4858579635620117</v>
      </c>
      <c r="D2367" s="8">
        <v>20.125892639160156</v>
      </c>
      <c r="E2367" s="12">
        <v>355.88153076171875</v>
      </c>
    </row>
    <row r="2368" spans="1:5" x14ac:dyDescent="0.25">
      <c r="A2368" s="4">
        <v>41522.430555555555</v>
      </c>
      <c r="B2368" s="8">
        <v>95.753250122070313</v>
      </c>
      <c r="C2368" s="10">
        <v>7.7425932884216309</v>
      </c>
      <c r="D2368" s="8">
        <v>20.050355911254883</v>
      </c>
      <c r="E2368" s="12">
        <v>266.169189453125</v>
      </c>
    </row>
    <row r="2369" spans="1:5" x14ac:dyDescent="0.25">
      <c r="A2369" s="4">
        <v>41522.4375</v>
      </c>
      <c r="B2369" s="8">
        <v>95.753250122070313</v>
      </c>
      <c r="C2369" s="10">
        <v>2.3781788349151611</v>
      </c>
      <c r="D2369" s="8">
        <v>20.03776741027832</v>
      </c>
      <c r="E2369" s="12">
        <v>357.6893310546875</v>
      </c>
    </row>
    <row r="2370" spans="1:5" x14ac:dyDescent="0.25">
      <c r="A2370" s="4">
        <v>41522.444444444445</v>
      </c>
      <c r="B2370" s="8">
        <v>95.753250122070313</v>
      </c>
      <c r="C2370" s="10">
        <v>4.7968945503234863</v>
      </c>
      <c r="D2370" s="8">
        <v>20.32731819152832</v>
      </c>
      <c r="E2370" s="12">
        <v>132.69290161132812</v>
      </c>
    </row>
    <row r="2371" spans="1:5" x14ac:dyDescent="0.25">
      <c r="A2371" s="4">
        <v>41522.451388888891</v>
      </c>
      <c r="B2371" s="8">
        <v>95.7574462890625</v>
      </c>
      <c r="C2371" s="10">
        <v>4.5671844482421875</v>
      </c>
      <c r="D2371" s="8">
        <v>20.700798034667969</v>
      </c>
      <c r="E2371" s="12">
        <v>320.16232299804687</v>
      </c>
    </row>
    <row r="2372" spans="1:5" x14ac:dyDescent="0.25">
      <c r="A2372" s="4">
        <v>41522.458333333336</v>
      </c>
      <c r="B2372" s="8">
        <v>95.753250122070313</v>
      </c>
      <c r="C2372" s="10">
        <v>11.526059150695801</v>
      </c>
      <c r="D2372" s="8">
        <v>20.965169906616211</v>
      </c>
      <c r="E2372" s="12">
        <v>340.72610473632812</v>
      </c>
    </row>
    <row r="2373" spans="1:5" x14ac:dyDescent="0.25">
      <c r="A2373" s="4">
        <v>41522.465277777781</v>
      </c>
      <c r="B2373" s="8">
        <v>95.753250122070313</v>
      </c>
      <c r="C2373" s="10">
        <v>7.526395320892334</v>
      </c>
      <c r="D2373" s="8">
        <v>20.90641975402832</v>
      </c>
      <c r="E2373" s="12">
        <v>316.667236328125</v>
      </c>
    </row>
    <row r="2374" spans="1:5" x14ac:dyDescent="0.25">
      <c r="A2374" s="4">
        <v>41522.472222222219</v>
      </c>
      <c r="B2374" s="8">
        <v>95.7574462890625</v>
      </c>
      <c r="C2374" s="10">
        <v>15.025765419006348</v>
      </c>
      <c r="D2374" s="8">
        <v>20.767940521240234</v>
      </c>
      <c r="E2374" s="12">
        <v>337.51724243164063</v>
      </c>
    </row>
    <row r="2375" spans="1:5" x14ac:dyDescent="0.25">
      <c r="A2375" s="4">
        <v>41522.479166666664</v>
      </c>
      <c r="B2375" s="8">
        <v>95.751152038574219</v>
      </c>
      <c r="C2375" s="10">
        <v>10.86395263671875</v>
      </c>
      <c r="D2375" s="8">
        <v>21.221149444580078</v>
      </c>
      <c r="E2375" s="12">
        <v>357.88519287109375</v>
      </c>
    </row>
    <row r="2376" spans="1:5" x14ac:dyDescent="0.25">
      <c r="A2376" s="4">
        <v>41522.486111111109</v>
      </c>
      <c r="B2376" s="8">
        <v>95.742759704589844</v>
      </c>
      <c r="C2376" s="10">
        <v>9.9721355438232422</v>
      </c>
      <c r="D2376" s="8">
        <v>21.577842712402344</v>
      </c>
      <c r="E2376" s="12">
        <v>354.02853393554687</v>
      </c>
    </row>
    <row r="2377" spans="1:5" x14ac:dyDescent="0.25">
      <c r="A2377" s="4">
        <v>41522.493055555555</v>
      </c>
      <c r="B2377" s="8">
        <v>95.721778869628906</v>
      </c>
      <c r="C2377" s="10">
        <v>7.6344943046569824</v>
      </c>
      <c r="D2377" s="8">
        <v>21.787662506103516</v>
      </c>
      <c r="E2377" s="12">
        <v>325.29949951171875</v>
      </c>
    </row>
    <row r="2378" spans="1:5" x14ac:dyDescent="0.25">
      <c r="A2378" s="4">
        <v>41522.5</v>
      </c>
      <c r="B2378" s="8">
        <v>95.715484619140625</v>
      </c>
      <c r="C2378" s="10">
        <v>10.836928367614746</v>
      </c>
      <c r="D2378" s="8">
        <v>22.429710388183594</v>
      </c>
      <c r="E2378" s="12">
        <v>335.72451782226562</v>
      </c>
    </row>
    <row r="2379" spans="1:5" x14ac:dyDescent="0.25">
      <c r="A2379" s="4">
        <v>41522.506944444445</v>
      </c>
      <c r="B2379" s="8">
        <v>95.709190368652344</v>
      </c>
      <c r="C2379" s="10">
        <v>9.2424678802490234</v>
      </c>
      <c r="D2379" s="8">
        <v>23.029794692993164</v>
      </c>
      <c r="E2379" s="12">
        <v>325.16390991210937</v>
      </c>
    </row>
    <row r="2380" spans="1:5" x14ac:dyDescent="0.25">
      <c r="A2380" s="4">
        <v>41522.513888888891</v>
      </c>
      <c r="B2380" s="8">
        <v>95.6903076171875</v>
      </c>
      <c r="C2380" s="10">
        <v>13.850189208984375</v>
      </c>
      <c r="D2380" s="8">
        <v>23.193452835083008</v>
      </c>
      <c r="E2380" s="12">
        <v>339.44558715820312</v>
      </c>
    </row>
    <row r="2381" spans="1:5" x14ac:dyDescent="0.25">
      <c r="A2381" s="4">
        <v>41522.520833333336</v>
      </c>
      <c r="B2381" s="8">
        <v>95.660934448242188</v>
      </c>
      <c r="C2381" s="10">
        <v>17.309358596801758</v>
      </c>
      <c r="D2381" s="8">
        <v>23.659252166748047</v>
      </c>
      <c r="E2381" s="12">
        <v>282.92153930664062</v>
      </c>
    </row>
    <row r="2382" spans="1:5" x14ac:dyDescent="0.25">
      <c r="A2382" s="4">
        <v>41522.527777777781</v>
      </c>
      <c r="B2382" s="8">
        <v>95.644149780273438</v>
      </c>
      <c r="C2382" s="10">
        <v>17.40394401550293</v>
      </c>
      <c r="D2382" s="8">
        <v>24.192193984985352</v>
      </c>
      <c r="E2382" s="12">
        <v>332.12396240234375</v>
      </c>
    </row>
    <row r="2383" spans="1:5" x14ac:dyDescent="0.25">
      <c r="A2383" s="4">
        <v>41522.534722222219</v>
      </c>
      <c r="B2383" s="8">
        <v>95.625259399414063</v>
      </c>
      <c r="C2383" s="10">
        <v>14.890642166137695</v>
      </c>
      <c r="D2383" s="8">
        <v>24.477548599243164</v>
      </c>
      <c r="E2383" s="12">
        <v>350.75942993164063</v>
      </c>
    </row>
    <row r="2384" spans="1:5" x14ac:dyDescent="0.25">
      <c r="A2384" s="4">
        <v>41522.541666666664</v>
      </c>
      <c r="B2384" s="8">
        <v>95.610572814941406</v>
      </c>
      <c r="C2384" s="10">
        <v>15.877045631408691</v>
      </c>
      <c r="D2384" s="8">
        <v>25.023080825805664</v>
      </c>
      <c r="E2384" s="12">
        <v>351.46746826171875</v>
      </c>
    </row>
    <row r="2385" spans="1:5" x14ac:dyDescent="0.25">
      <c r="A2385" s="4">
        <v>41522.548611111109</v>
      </c>
      <c r="B2385" s="8">
        <v>95.59588623046875</v>
      </c>
      <c r="C2385" s="10">
        <v>14.728493690490723</v>
      </c>
      <c r="D2385" s="8">
        <v>25.39655876159668</v>
      </c>
      <c r="E2385" s="12">
        <v>338.2705078125</v>
      </c>
    </row>
    <row r="2386" spans="1:5" x14ac:dyDescent="0.25">
      <c r="A2386" s="4">
        <v>41522.555555555555</v>
      </c>
      <c r="B2386" s="8">
        <v>95.581199645996094</v>
      </c>
      <c r="C2386" s="10">
        <v>14.093411445617676</v>
      </c>
      <c r="D2386" s="8">
        <v>25.342006683349609</v>
      </c>
      <c r="E2386" s="12">
        <v>342.82012939453125</v>
      </c>
    </row>
    <row r="2387" spans="1:5" x14ac:dyDescent="0.25">
      <c r="A2387" s="4">
        <v>41522.5625</v>
      </c>
      <c r="B2387" s="8">
        <v>95.558120727539063</v>
      </c>
      <c r="C2387" s="10">
        <v>11.309861183166504</v>
      </c>
      <c r="D2387" s="8">
        <v>25.530843734741211</v>
      </c>
      <c r="E2387" s="12">
        <v>351.7386474609375</v>
      </c>
    </row>
    <row r="2388" spans="1:5" x14ac:dyDescent="0.25">
      <c r="A2388" s="4">
        <v>41522.569444444445</v>
      </c>
      <c r="B2388" s="8">
        <v>95.541336059570313</v>
      </c>
      <c r="C2388" s="10">
        <v>17.295845031738281</v>
      </c>
      <c r="D2388" s="8">
        <v>25.946285247802734</v>
      </c>
      <c r="E2388" s="12">
        <v>344.88406372070312</v>
      </c>
    </row>
    <row r="2389" spans="1:5" x14ac:dyDescent="0.25">
      <c r="A2389" s="4">
        <v>41522.576388888891</v>
      </c>
      <c r="B2389" s="8">
        <v>95.526649475097656</v>
      </c>
      <c r="C2389" s="10">
        <v>12.890810012817383</v>
      </c>
      <c r="D2389" s="8">
        <v>25.753252029418945</v>
      </c>
      <c r="E2389" s="12">
        <v>345.7578125</v>
      </c>
    </row>
    <row r="2390" spans="1:5" x14ac:dyDescent="0.25">
      <c r="A2390" s="4">
        <v>41522.583333333336</v>
      </c>
      <c r="B2390" s="8">
        <v>95.501472473144531</v>
      </c>
      <c r="C2390" s="10">
        <v>19.30919075012207</v>
      </c>
      <c r="D2390" s="8">
        <v>25.459505081176758</v>
      </c>
      <c r="E2390" s="12">
        <v>344.43209838867187</v>
      </c>
    </row>
    <row r="2391" spans="1:5" x14ac:dyDescent="0.25">
      <c r="A2391" s="4">
        <v>41522.590277777781</v>
      </c>
      <c r="B2391" s="8">
        <v>95.499366760253906</v>
      </c>
      <c r="C2391" s="10">
        <v>22.484600067138672</v>
      </c>
      <c r="D2391" s="8">
        <v>25.375577926635742</v>
      </c>
      <c r="E2391" s="12">
        <v>332.45538330078125</v>
      </c>
    </row>
    <row r="2392" spans="1:5" x14ac:dyDescent="0.25">
      <c r="A2392" s="4">
        <v>41522.597222222219</v>
      </c>
      <c r="B2392" s="8">
        <v>95.478385925292969</v>
      </c>
      <c r="C2392" s="10">
        <v>19.079479217529297</v>
      </c>
      <c r="D2392" s="8">
        <v>25.111204147338867</v>
      </c>
      <c r="E2392" s="12">
        <v>353.03424072265625</v>
      </c>
    </row>
    <row r="2393" spans="1:5" x14ac:dyDescent="0.25">
      <c r="A2393" s="4">
        <v>41522.604166666664</v>
      </c>
      <c r="B2393" s="8">
        <v>95.469993591308594</v>
      </c>
      <c r="C2393" s="10">
        <v>14.850105285644531</v>
      </c>
      <c r="D2393" s="8">
        <v>24.867813110351563</v>
      </c>
      <c r="E2393" s="12">
        <v>332.83203125</v>
      </c>
    </row>
    <row r="2394" spans="1:5" x14ac:dyDescent="0.25">
      <c r="A2394" s="4">
        <v>41522.611111111109</v>
      </c>
      <c r="B2394" s="8">
        <v>95.459503173828125</v>
      </c>
      <c r="C2394" s="10">
        <v>17.755266189575195</v>
      </c>
      <c r="D2394" s="8">
        <v>24.565673828125</v>
      </c>
      <c r="E2394" s="12">
        <v>352.1002197265625</v>
      </c>
    </row>
    <row r="2395" spans="1:5" x14ac:dyDescent="0.25">
      <c r="A2395" s="4">
        <v>41522.618055555555</v>
      </c>
      <c r="B2395" s="8">
        <v>95.453208923339844</v>
      </c>
      <c r="C2395" s="10">
        <v>19.038942337036133</v>
      </c>
      <c r="D2395" s="8">
        <v>24.427192687988281</v>
      </c>
      <c r="E2395" s="12">
        <v>348.66537475585937</v>
      </c>
    </row>
    <row r="2396" spans="1:5" x14ac:dyDescent="0.25">
      <c r="A2396" s="4">
        <v>41522.625</v>
      </c>
      <c r="B2396" s="8">
        <v>95.432228088378906</v>
      </c>
      <c r="C2396" s="10">
        <v>21.092824935913086</v>
      </c>
      <c r="D2396" s="8">
        <v>23.864875793457031</v>
      </c>
      <c r="E2396" s="12">
        <v>346.25497436523437</v>
      </c>
    </row>
    <row r="2397" spans="1:5" x14ac:dyDescent="0.25">
      <c r="A2397" s="4">
        <v>41522.631944444445</v>
      </c>
      <c r="B2397" s="8">
        <v>95.419639587402344</v>
      </c>
      <c r="C2397" s="10">
        <v>16.512126922607422</v>
      </c>
      <c r="D2397" s="8">
        <v>23.789340972900391</v>
      </c>
      <c r="E2397" s="12">
        <v>327.83041381835937</v>
      </c>
    </row>
    <row r="2398" spans="1:5" x14ac:dyDescent="0.25">
      <c r="A2398" s="4">
        <v>41522.638888888891</v>
      </c>
      <c r="B2398" s="8">
        <v>95.411247253417969</v>
      </c>
      <c r="C2398" s="10">
        <v>25.538396835327148</v>
      </c>
      <c r="D2398" s="8">
        <v>23.520772933959961</v>
      </c>
      <c r="E2398" s="12">
        <v>335.9052734375</v>
      </c>
    </row>
    <row r="2399" spans="1:5" x14ac:dyDescent="0.25">
      <c r="A2399" s="4">
        <v>41522.645833333336</v>
      </c>
      <c r="B2399" s="8">
        <v>95.396560668945313</v>
      </c>
      <c r="C2399" s="10">
        <v>17.255308151245117</v>
      </c>
      <c r="D2399" s="8">
        <v>23.436843872070313</v>
      </c>
      <c r="E2399" s="12">
        <v>352.1002197265625</v>
      </c>
    </row>
    <row r="2400" spans="1:5" x14ac:dyDescent="0.25">
      <c r="A2400" s="4">
        <v>41522.652777777781</v>
      </c>
      <c r="B2400" s="8">
        <v>95.390266418457031</v>
      </c>
      <c r="C2400" s="10">
        <v>13.444817543029785</v>
      </c>
      <c r="D2400" s="8">
        <v>23.411666870117188</v>
      </c>
      <c r="E2400" s="12">
        <v>339.67153930664062</v>
      </c>
    </row>
    <row r="2401" spans="1:5" x14ac:dyDescent="0.25">
      <c r="A2401" s="4">
        <v>41522.659722222219</v>
      </c>
      <c r="B2401" s="8">
        <v>95.381874084472656</v>
      </c>
      <c r="C2401" s="10">
        <v>11.850357055664063</v>
      </c>
      <c r="D2401" s="8">
        <v>23.625682830810547</v>
      </c>
      <c r="E2401" s="12">
        <v>348.8160400390625</v>
      </c>
    </row>
    <row r="2402" spans="1:5" x14ac:dyDescent="0.25">
      <c r="A2402" s="4">
        <v>41522.666666666664</v>
      </c>
      <c r="B2402" s="8">
        <v>95.373481750488281</v>
      </c>
      <c r="C2402" s="10">
        <v>14.755517959594727</v>
      </c>
      <c r="D2402" s="8">
        <v>23.596307754516602</v>
      </c>
      <c r="E2402" s="12">
        <v>347.62588500976562</v>
      </c>
    </row>
    <row r="2403" spans="1:5" x14ac:dyDescent="0.25">
      <c r="A2403" s="4">
        <v>41522.673611111109</v>
      </c>
      <c r="B2403" s="8">
        <v>95.371383666992188</v>
      </c>
      <c r="C2403" s="10">
        <v>13.674528121948242</v>
      </c>
      <c r="D2403" s="8">
        <v>23.453630447387695</v>
      </c>
      <c r="E2403" s="12">
        <v>345.65237426757812</v>
      </c>
    </row>
    <row r="2404" spans="1:5" x14ac:dyDescent="0.25">
      <c r="A2404" s="4">
        <v>41522.680555555555</v>
      </c>
      <c r="B2404" s="8">
        <v>95.373481750488281</v>
      </c>
      <c r="C2404" s="10">
        <v>5.9859838485717773</v>
      </c>
      <c r="D2404" s="8">
        <v>23.319345474243164</v>
      </c>
      <c r="E2404" s="12">
        <v>343.84457397460938</v>
      </c>
    </row>
    <row r="2405" spans="1:5" x14ac:dyDescent="0.25">
      <c r="A2405" s="4">
        <v>41522.6875</v>
      </c>
      <c r="B2405" s="8">
        <v>95.365089416503906</v>
      </c>
      <c r="C2405" s="10">
        <v>12.498950958251953</v>
      </c>
      <c r="D2405" s="8">
        <v>23.420059204101563</v>
      </c>
      <c r="E2405" s="12">
        <v>354.29971313476562</v>
      </c>
    </row>
    <row r="2406" spans="1:5" x14ac:dyDescent="0.25">
      <c r="A2406" s="4">
        <v>41522.694444444445</v>
      </c>
      <c r="B2406" s="8">
        <v>95.358795166015625</v>
      </c>
      <c r="C2406" s="10">
        <v>10.823415756225586</v>
      </c>
      <c r="D2406" s="8">
        <v>23.235418319702148</v>
      </c>
      <c r="E2406" s="12">
        <v>351.13604736328125</v>
      </c>
    </row>
    <row r="2407" spans="1:5" x14ac:dyDescent="0.25">
      <c r="A2407" s="4">
        <v>41522.701388888891</v>
      </c>
      <c r="B2407" s="8">
        <v>95.350395202636719</v>
      </c>
      <c r="C2407" s="10">
        <v>8.0263528823852539</v>
      </c>
      <c r="D2407" s="8">
        <v>23.11372184753418</v>
      </c>
      <c r="E2407" s="12">
        <v>340.54531860351562</v>
      </c>
    </row>
    <row r="2408" spans="1:5" x14ac:dyDescent="0.25">
      <c r="A2408" s="4">
        <v>41522.708333333336</v>
      </c>
      <c r="B2408" s="8">
        <v>95.3231201171875</v>
      </c>
      <c r="C2408" s="10">
        <v>8.7019720077514648</v>
      </c>
      <c r="D2408" s="8">
        <v>22.920688629150391</v>
      </c>
      <c r="E2408" s="12">
        <v>352.31112670898437</v>
      </c>
    </row>
    <row r="2409" spans="1:5" x14ac:dyDescent="0.25">
      <c r="A2409" s="4">
        <v>41522.715277777781</v>
      </c>
      <c r="B2409" s="8">
        <v>95.287452697753906</v>
      </c>
      <c r="C2409" s="10">
        <v>7.0129246711730957</v>
      </c>
      <c r="D2409" s="8">
        <v>22.828367233276367</v>
      </c>
      <c r="E2409" s="12">
        <v>351.54281616210937</v>
      </c>
    </row>
    <row r="2410" spans="1:5" x14ac:dyDescent="0.25">
      <c r="A2410" s="4">
        <v>41522.722222222219</v>
      </c>
      <c r="B2410" s="8">
        <v>95.230804443359375</v>
      </c>
      <c r="C2410" s="10">
        <v>19.714561462402344</v>
      </c>
      <c r="D2410" s="8">
        <v>22.744440078735352</v>
      </c>
      <c r="E2410" s="12">
        <v>328.3125</v>
      </c>
    </row>
    <row r="2411" spans="1:5" x14ac:dyDescent="0.25">
      <c r="A2411" s="4">
        <v>41522.729166666664</v>
      </c>
      <c r="B2411" s="8">
        <v>95.205619812011719</v>
      </c>
      <c r="C2411" s="10">
        <v>16.363491058349609</v>
      </c>
      <c r="D2411" s="8">
        <v>22.660511016845703</v>
      </c>
      <c r="E2411" s="12">
        <v>269.42324829101563</v>
      </c>
    </row>
    <row r="2412" spans="1:5" x14ac:dyDescent="0.25">
      <c r="A2412" s="4">
        <v>41522.736111111109</v>
      </c>
      <c r="B2412" s="8">
        <v>95.2119140625</v>
      </c>
      <c r="C2412" s="10">
        <v>13.417792320251465</v>
      </c>
      <c r="D2412" s="8">
        <v>22.832563400268555</v>
      </c>
      <c r="E2412" s="12">
        <v>349.62954711914062</v>
      </c>
    </row>
    <row r="2413" spans="1:5" x14ac:dyDescent="0.25">
      <c r="A2413" s="4">
        <v>41522.743055555555</v>
      </c>
      <c r="B2413" s="8">
        <v>95.241294860839844</v>
      </c>
      <c r="C2413" s="10">
        <v>9.0938310623168945</v>
      </c>
      <c r="D2413" s="8">
        <v>22.89970588684082</v>
      </c>
      <c r="E2413" s="12">
        <v>328.07147216796875</v>
      </c>
    </row>
    <row r="2414" spans="1:5" x14ac:dyDescent="0.25">
      <c r="A2414" s="4">
        <v>41522.75</v>
      </c>
      <c r="B2414" s="8">
        <v>95.230804443359375</v>
      </c>
      <c r="C2414" s="10">
        <v>11.890893936157227</v>
      </c>
      <c r="D2414" s="8">
        <v>23.038187026977539</v>
      </c>
      <c r="E2414" s="12">
        <v>339.80712890625</v>
      </c>
    </row>
    <row r="2415" spans="1:5" x14ac:dyDescent="0.25">
      <c r="A2415" s="4">
        <v>41522.756944444445</v>
      </c>
      <c r="B2415" s="8">
        <v>95.199325561523438</v>
      </c>
      <c r="C2415" s="10">
        <v>15.214939117431641</v>
      </c>
      <c r="D2415" s="8">
        <v>23.138900756835938</v>
      </c>
      <c r="E2415" s="12">
        <v>346.631591796875</v>
      </c>
    </row>
    <row r="2416" spans="1:5" x14ac:dyDescent="0.25">
      <c r="A2416" s="4">
        <v>41522.763888888891</v>
      </c>
      <c r="B2416" s="8">
        <v>95.224510192871094</v>
      </c>
      <c r="C2416" s="10">
        <v>9.5937891006469727</v>
      </c>
      <c r="D2416" s="8">
        <v>22.891313552856445</v>
      </c>
      <c r="E2416" s="12">
        <v>358.60830688476562</v>
      </c>
    </row>
    <row r="2417" spans="1:5" x14ac:dyDescent="0.25">
      <c r="A2417" s="4">
        <v>41522.770833333336</v>
      </c>
      <c r="B2417" s="8">
        <v>95.245491027832031</v>
      </c>
      <c r="C2417" s="10">
        <v>5.3373899459838867</v>
      </c>
      <c r="D2417" s="8">
        <v>22.857742309570312</v>
      </c>
      <c r="E2417" s="12">
        <v>353.39581298828125</v>
      </c>
    </row>
    <row r="2418" spans="1:5" x14ac:dyDescent="0.25">
      <c r="A2418" s="4">
        <v>41522.777777777781</v>
      </c>
      <c r="B2418" s="8">
        <v>95.258079528808594</v>
      </c>
      <c r="C2418" s="10">
        <v>6.7561898231506348</v>
      </c>
      <c r="D2418" s="8">
        <v>22.778011322021484</v>
      </c>
      <c r="E2418" s="12">
        <v>357.14700317382812</v>
      </c>
    </row>
    <row r="2419" spans="1:5" x14ac:dyDescent="0.25">
      <c r="A2419" s="4">
        <v>41522.784722222219</v>
      </c>
      <c r="B2419" s="8">
        <v>95.253883361816406</v>
      </c>
      <c r="C2419" s="10">
        <v>11.026101112365723</v>
      </c>
      <c r="D2419" s="8">
        <v>22.601762771606445</v>
      </c>
      <c r="E2419" s="12">
        <v>355.24880981445312</v>
      </c>
    </row>
    <row r="2420" spans="1:5" x14ac:dyDescent="0.25">
      <c r="A2420" s="4">
        <v>41522.791666666664</v>
      </c>
      <c r="B2420" s="8">
        <v>95.260177612304688</v>
      </c>
      <c r="C2420" s="10">
        <v>8.3506507873535156</v>
      </c>
      <c r="D2420" s="8">
        <v>22.408727645874023</v>
      </c>
      <c r="E2420" s="12">
        <v>350.81967163085937</v>
      </c>
    </row>
    <row r="2421" spans="1:5" x14ac:dyDescent="0.25">
      <c r="A2421" s="4">
        <v>41522.798611111109</v>
      </c>
      <c r="B2421" s="8">
        <v>95.270668029785156</v>
      </c>
      <c r="C2421" s="10">
        <v>7.2426352500915527</v>
      </c>
      <c r="D2421" s="8">
        <v>22.316408157348633</v>
      </c>
      <c r="E2421" s="12">
        <v>356.21295166015625</v>
      </c>
    </row>
    <row r="2422" spans="1:5" x14ac:dyDescent="0.25">
      <c r="A2422" s="4">
        <v>41522.805555555555</v>
      </c>
      <c r="B2422" s="8">
        <v>95.245491027832031</v>
      </c>
      <c r="C2422" s="10">
        <v>7.6074695587158203</v>
      </c>
      <c r="D2422" s="8">
        <v>22.349979400634766</v>
      </c>
      <c r="E2422" s="12">
        <v>285.58804321289062</v>
      </c>
    </row>
    <row r="2423" spans="1:5" x14ac:dyDescent="0.25">
      <c r="A2423" s="4">
        <v>41522.8125</v>
      </c>
      <c r="B2423" s="8">
        <v>95.224510192871094</v>
      </c>
      <c r="C2423" s="10">
        <v>20.849601745605469</v>
      </c>
      <c r="D2423" s="8">
        <v>22.182123184204102</v>
      </c>
      <c r="E2423" s="12">
        <v>341.7806396484375</v>
      </c>
    </row>
    <row r="2424" spans="1:5" x14ac:dyDescent="0.25">
      <c r="A2424" s="4">
        <v>41522.819444444445</v>
      </c>
      <c r="B2424" s="8">
        <v>95.218215942382813</v>
      </c>
      <c r="C2424" s="10">
        <v>10.769366264343262</v>
      </c>
      <c r="D2424" s="8">
        <v>22.123373031616211</v>
      </c>
      <c r="E2424" s="12">
        <v>345.07989501953125</v>
      </c>
    </row>
    <row r="2425" spans="1:5" x14ac:dyDescent="0.25">
      <c r="A2425" s="4">
        <v>41522.826388888891</v>
      </c>
      <c r="B2425" s="8">
        <v>95.258079528808594</v>
      </c>
      <c r="C2425" s="10">
        <v>10.323457717895508</v>
      </c>
      <c r="D2425" s="8">
        <v>22.022661209106445</v>
      </c>
      <c r="E2425" s="12">
        <v>333.55514526367188</v>
      </c>
    </row>
    <row r="2426" spans="1:5" x14ac:dyDescent="0.25">
      <c r="A2426" s="4">
        <v>41522.833333333336</v>
      </c>
      <c r="B2426" s="8">
        <v>95.279060363769531</v>
      </c>
      <c r="C2426" s="10">
        <v>8.0668907165527344</v>
      </c>
      <c r="D2426" s="8">
        <v>21.905160903930664</v>
      </c>
      <c r="E2426" s="12">
        <v>348.57498168945312</v>
      </c>
    </row>
    <row r="2427" spans="1:5" x14ac:dyDescent="0.25">
      <c r="A2427" s="4">
        <v>41522.840277777781</v>
      </c>
      <c r="B2427" s="8">
        <v>95.308433532714844</v>
      </c>
      <c r="C2427" s="10">
        <v>2.6754510402679443</v>
      </c>
      <c r="D2427" s="8">
        <v>21.762483596801758</v>
      </c>
      <c r="E2427" s="12">
        <v>359</v>
      </c>
    </row>
    <row r="2428" spans="1:5" x14ac:dyDescent="0.25">
      <c r="A2428" s="4">
        <v>41522.847222222219</v>
      </c>
      <c r="B2428" s="8">
        <v>95.3231201171875</v>
      </c>
      <c r="C2428" s="10">
        <v>6.6210660934448242</v>
      </c>
      <c r="D2428" s="8">
        <v>21.733110427856445</v>
      </c>
      <c r="E2428" s="12">
        <v>316.2001953125</v>
      </c>
    </row>
    <row r="2429" spans="1:5" x14ac:dyDescent="0.25">
      <c r="A2429" s="4">
        <v>41522.854166666664</v>
      </c>
      <c r="B2429" s="8">
        <v>95.331512451171875</v>
      </c>
      <c r="C2429" s="10">
        <v>7.7425932884216309</v>
      </c>
      <c r="D2429" s="8">
        <v>21.464540481567383</v>
      </c>
      <c r="E2429" s="12">
        <v>340.62063598632812</v>
      </c>
    </row>
    <row r="2430" spans="1:5" x14ac:dyDescent="0.25">
      <c r="A2430" s="4">
        <v>41522.861111111109</v>
      </c>
      <c r="B2430" s="8">
        <v>95.314727783203125</v>
      </c>
      <c r="C2430" s="10">
        <v>11.147712707519531</v>
      </c>
      <c r="D2430" s="8">
        <v>21.447755813598633</v>
      </c>
      <c r="E2430" s="12">
        <v>340.65078735351562</v>
      </c>
    </row>
    <row r="2431" spans="1:5" x14ac:dyDescent="0.25">
      <c r="A2431" s="4">
        <v>41522.868055555555</v>
      </c>
      <c r="B2431" s="8">
        <v>95.329414367675781</v>
      </c>
      <c r="C2431" s="10">
        <v>9.0262689590454102</v>
      </c>
      <c r="D2431" s="8">
        <v>21.296684265136719</v>
      </c>
      <c r="E2431" s="12">
        <v>340.03311157226562</v>
      </c>
    </row>
    <row r="2432" spans="1:5" x14ac:dyDescent="0.25">
      <c r="A2432" s="4">
        <v>41522.875</v>
      </c>
      <c r="B2432" s="8">
        <v>95.325218200683594</v>
      </c>
      <c r="C2432" s="10">
        <v>3.9050776958465576</v>
      </c>
      <c r="D2432" s="8">
        <v>21.321863174438477</v>
      </c>
      <c r="E2432" s="12">
        <v>349.97604370117187</v>
      </c>
    </row>
    <row r="2433" spans="1:5" x14ac:dyDescent="0.25">
      <c r="A2433" s="4">
        <v>41522.881944444445</v>
      </c>
      <c r="B2433" s="8">
        <v>95.329414367675781</v>
      </c>
      <c r="C2433" s="10">
        <v>8.1479644775390625</v>
      </c>
      <c r="D2433" s="8">
        <v>21.191774368286133</v>
      </c>
      <c r="E2433" s="12">
        <v>356.1527099609375</v>
      </c>
    </row>
    <row r="2434" spans="1:5" x14ac:dyDescent="0.25">
      <c r="A2434" s="4">
        <v>41522.888888888891</v>
      </c>
      <c r="B2434" s="8">
        <v>95.327316284179688</v>
      </c>
      <c r="C2434" s="10">
        <v>7.9723038673400879</v>
      </c>
      <c r="D2434" s="8">
        <v>21.204364776611328</v>
      </c>
      <c r="E2434" s="12">
        <v>354.4051513671875</v>
      </c>
    </row>
    <row r="2435" spans="1:5" x14ac:dyDescent="0.25">
      <c r="A2435" s="4">
        <v>41522.895833333336</v>
      </c>
      <c r="B2435" s="8">
        <v>95.335708618164062</v>
      </c>
      <c r="C2435" s="10">
        <v>6.9318504333496094</v>
      </c>
      <c r="D2435" s="8">
        <v>20.990348815917969</v>
      </c>
      <c r="E2435" s="12">
        <v>358.743896484375</v>
      </c>
    </row>
    <row r="2436" spans="1:5" x14ac:dyDescent="0.25">
      <c r="A2436" s="4">
        <v>41522.902777777781</v>
      </c>
      <c r="B2436" s="8">
        <v>95.337806701660156</v>
      </c>
      <c r="C2436" s="10">
        <v>4.959043025970459</v>
      </c>
      <c r="D2436" s="8">
        <v>21.023920059204102</v>
      </c>
      <c r="E2436" s="12">
        <v>358.2015380859375</v>
      </c>
    </row>
    <row r="2437" spans="1:5" x14ac:dyDescent="0.25">
      <c r="A2437" s="4">
        <v>41522.909722222219</v>
      </c>
      <c r="B2437" s="8">
        <v>95.348297119140625</v>
      </c>
      <c r="C2437" s="10">
        <v>10.350482940673828</v>
      </c>
      <c r="D2437" s="8">
        <v>20.986152648925781</v>
      </c>
      <c r="E2437" s="12">
        <v>347.02328491210937</v>
      </c>
    </row>
    <row r="2438" spans="1:5" x14ac:dyDescent="0.25">
      <c r="A2438" s="4">
        <v>41522.916666666664</v>
      </c>
      <c r="B2438" s="8">
        <v>95.360893249511719</v>
      </c>
      <c r="C2438" s="10">
        <v>9.5262269973754883</v>
      </c>
      <c r="D2438" s="8">
        <v>20.847671508789063</v>
      </c>
      <c r="E2438" s="12">
        <v>353.13970947265625</v>
      </c>
    </row>
    <row r="2439" spans="1:5" x14ac:dyDescent="0.25">
      <c r="A2439" s="4">
        <v>41522.923611111109</v>
      </c>
      <c r="B2439" s="8">
        <v>95.371383666992188</v>
      </c>
      <c r="C2439" s="10">
        <v>8.1749897003173828</v>
      </c>
      <c r="D2439" s="8">
        <v>20.860260009765625</v>
      </c>
      <c r="E2439" s="12">
        <v>355.15841674804687</v>
      </c>
    </row>
    <row r="2440" spans="1:5" x14ac:dyDescent="0.25">
      <c r="A2440" s="4">
        <v>41522.930555555555</v>
      </c>
      <c r="B2440" s="8">
        <v>95.38397216796875</v>
      </c>
      <c r="C2440" s="10">
        <v>6.9318504333496094</v>
      </c>
      <c r="D2440" s="8">
        <v>20.818296432495117</v>
      </c>
      <c r="E2440" s="12">
        <v>315.95916748046875</v>
      </c>
    </row>
    <row r="2441" spans="1:5" x14ac:dyDescent="0.25">
      <c r="A2441" s="4">
        <v>41522.9375</v>
      </c>
      <c r="B2441" s="8">
        <v>95.3671875</v>
      </c>
      <c r="C2441" s="10">
        <v>15.782459259033203</v>
      </c>
      <c r="D2441" s="8">
        <v>20.432228088378906</v>
      </c>
      <c r="E2441" s="12">
        <v>350.29241943359375</v>
      </c>
    </row>
    <row r="2442" spans="1:5" x14ac:dyDescent="0.25">
      <c r="A2442" s="4">
        <v>41522.944444444445</v>
      </c>
      <c r="B2442" s="8">
        <v>95.3671875</v>
      </c>
      <c r="C2442" s="10">
        <v>11.107175827026367</v>
      </c>
      <c r="D2442" s="8">
        <v>20.419639587402344</v>
      </c>
      <c r="E2442" s="12">
        <v>344.19107055664062</v>
      </c>
    </row>
    <row r="2443" spans="1:5" x14ac:dyDescent="0.25">
      <c r="A2443" s="4">
        <v>41522.951388888891</v>
      </c>
      <c r="B2443" s="8">
        <v>95.38397216796875</v>
      </c>
      <c r="C2443" s="10">
        <v>8.1749897003173828</v>
      </c>
      <c r="D2443" s="8">
        <v>20.339908599853516</v>
      </c>
      <c r="E2443" s="12">
        <v>342.42843627929687</v>
      </c>
    </row>
    <row r="2444" spans="1:5" x14ac:dyDescent="0.25">
      <c r="A2444" s="4">
        <v>41522.958333333336</v>
      </c>
      <c r="B2444" s="8">
        <v>95.379776000976563</v>
      </c>
      <c r="C2444" s="10">
        <v>17.349895477294922</v>
      </c>
      <c r="D2444" s="8">
        <v>20.386068344116211</v>
      </c>
      <c r="E2444" s="12">
        <v>325.34469604492187</v>
      </c>
    </row>
    <row r="2445" spans="1:5" x14ac:dyDescent="0.25">
      <c r="A2445" s="4">
        <v>41522.965277777781</v>
      </c>
      <c r="B2445" s="8">
        <v>95.379776000976563</v>
      </c>
      <c r="C2445" s="10">
        <v>9.3505668640136719</v>
      </c>
      <c r="D2445" s="8">
        <v>20.25178337097168</v>
      </c>
      <c r="E2445" s="12">
        <v>294.68731689453125</v>
      </c>
    </row>
    <row r="2446" spans="1:5" x14ac:dyDescent="0.25">
      <c r="A2446" s="4">
        <v>41522.972222222219</v>
      </c>
      <c r="B2446" s="8">
        <v>95.371383666992188</v>
      </c>
      <c r="C2446" s="10">
        <v>13.458330154418945</v>
      </c>
      <c r="D2446" s="8">
        <v>19.96223258972168</v>
      </c>
      <c r="E2446" s="12">
        <v>325.29949951171875</v>
      </c>
    </row>
    <row r="2447" spans="1:5" x14ac:dyDescent="0.25">
      <c r="A2447" s="4">
        <v>41522.979166666664</v>
      </c>
      <c r="B2447" s="8">
        <v>95.381874084472656</v>
      </c>
      <c r="C2447" s="10">
        <v>9.5802764892578125</v>
      </c>
      <c r="D2447" s="8">
        <v>19.928661346435547</v>
      </c>
      <c r="E2447" s="12">
        <v>318.09841918945312</v>
      </c>
    </row>
    <row r="2448" spans="1:5" x14ac:dyDescent="0.25">
      <c r="A2448" s="4">
        <v>41522.986111111109</v>
      </c>
      <c r="B2448" s="8">
        <v>95.396560668945313</v>
      </c>
      <c r="C2448" s="10">
        <v>10.215358734130859</v>
      </c>
      <c r="D2448" s="8">
        <v>19.945446014404297</v>
      </c>
      <c r="E2448" s="12">
        <v>315.82357788085937</v>
      </c>
    </row>
    <row r="2449" spans="1:5" x14ac:dyDescent="0.25">
      <c r="A2449" s="4">
        <v>41522.993055555555</v>
      </c>
      <c r="B2449" s="8">
        <v>95.390266418457031</v>
      </c>
      <c r="C2449" s="10">
        <v>9.8099870681762695</v>
      </c>
      <c r="D2449" s="8">
        <v>19.769199371337891</v>
      </c>
      <c r="E2449" s="12">
        <v>350.29241943359375</v>
      </c>
    </row>
    <row r="2450" spans="1:5" x14ac:dyDescent="0.25">
      <c r="A2450" s="4">
        <v>41523</v>
      </c>
      <c r="B2450" s="8">
        <v>95.386070251464844</v>
      </c>
      <c r="C2450" s="10">
        <v>11.715232849121094</v>
      </c>
      <c r="D2450" s="8">
        <v>19.886697769165039</v>
      </c>
      <c r="E2450" s="12">
        <v>357.29763793945312</v>
      </c>
    </row>
    <row r="2451" spans="1:5" x14ac:dyDescent="0.25">
      <c r="A2451" s="4">
        <v>41523.006944444445</v>
      </c>
      <c r="B2451" s="8">
        <v>95.409149169921875</v>
      </c>
      <c r="C2451" s="10">
        <v>7.6344943046569824</v>
      </c>
      <c r="D2451" s="8">
        <v>19.827947616577148</v>
      </c>
      <c r="E2451" s="12">
        <v>348.54486083984375</v>
      </c>
    </row>
    <row r="2452" spans="1:5" x14ac:dyDescent="0.25">
      <c r="A2452" s="4">
        <v>41523.013888888891</v>
      </c>
      <c r="B2452" s="8">
        <v>95.409149169921875</v>
      </c>
      <c r="C2452" s="10">
        <v>10.580192565917969</v>
      </c>
      <c r="D2452" s="8">
        <v>20.058750152587891</v>
      </c>
      <c r="E2452" s="12">
        <v>324.04910278320312</v>
      </c>
    </row>
    <row r="2453" spans="1:5" x14ac:dyDescent="0.25">
      <c r="A2453" s="4">
        <v>41523.020833333336</v>
      </c>
      <c r="B2453" s="8">
        <v>95.373481750488281</v>
      </c>
      <c r="C2453" s="10">
        <v>11.634159088134766</v>
      </c>
      <c r="D2453" s="8">
        <v>19.98321533203125</v>
      </c>
      <c r="E2453" s="12">
        <v>349.02694702148437</v>
      </c>
    </row>
    <row r="2454" spans="1:5" x14ac:dyDescent="0.25">
      <c r="A2454" s="4">
        <v>41523.027777777781</v>
      </c>
      <c r="B2454" s="8">
        <v>95.356689453125</v>
      </c>
      <c r="C2454" s="10">
        <v>6.5399913787841797</v>
      </c>
      <c r="D2454" s="8">
        <v>20.008392333984375</v>
      </c>
      <c r="E2454" s="12">
        <v>340.03311157226562</v>
      </c>
    </row>
    <row r="2455" spans="1:5" x14ac:dyDescent="0.25">
      <c r="A2455" s="4">
        <v>41523.034722222219</v>
      </c>
      <c r="B2455" s="8">
        <v>95.358795166015625</v>
      </c>
      <c r="C2455" s="10">
        <v>7.5399074554443359</v>
      </c>
      <c r="D2455" s="8">
        <v>19.601343154907227</v>
      </c>
      <c r="E2455" s="12">
        <v>353.47113037109375</v>
      </c>
    </row>
    <row r="2456" spans="1:5" x14ac:dyDescent="0.25">
      <c r="A2456" s="4">
        <v>41523.041666666664</v>
      </c>
      <c r="B2456" s="8">
        <v>95.354591369628906</v>
      </c>
      <c r="C2456" s="10">
        <v>13.377255439758301</v>
      </c>
      <c r="D2456" s="8">
        <v>19.462862014770508</v>
      </c>
      <c r="E2456" s="12">
        <v>350.87994384765625</v>
      </c>
    </row>
    <row r="2457" spans="1:5" x14ac:dyDescent="0.25">
      <c r="A2457" s="4">
        <v>41523.048611111109</v>
      </c>
      <c r="B2457" s="8">
        <v>95.329414367675781</v>
      </c>
      <c r="C2457" s="10">
        <v>16.214855194091797</v>
      </c>
      <c r="D2457" s="8">
        <v>19.634914398193359</v>
      </c>
      <c r="E2457" s="12">
        <v>343.21182250976562</v>
      </c>
    </row>
    <row r="2458" spans="1:5" x14ac:dyDescent="0.25">
      <c r="A2458" s="4">
        <v>41523.055555555555</v>
      </c>
      <c r="B2458" s="8">
        <v>95.310531616210937</v>
      </c>
      <c r="C2458" s="10">
        <v>13.782627105712891</v>
      </c>
      <c r="D2458" s="8">
        <v>19.550985336303711</v>
      </c>
      <c r="E2458" s="12">
        <v>341.94638061523437</v>
      </c>
    </row>
    <row r="2459" spans="1:5" x14ac:dyDescent="0.25">
      <c r="A2459" s="4">
        <v>41523.0625</v>
      </c>
      <c r="B2459" s="8">
        <v>95.300041198730469</v>
      </c>
      <c r="C2459" s="10">
        <v>13.444817543029785</v>
      </c>
      <c r="D2459" s="8">
        <v>19.450273513793945</v>
      </c>
      <c r="E2459" s="12">
        <v>341.16299438476562</v>
      </c>
    </row>
    <row r="2460" spans="1:5" x14ac:dyDescent="0.25">
      <c r="A2460" s="4">
        <v>41523.069444444445</v>
      </c>
      <c r="B2460" s="8">
        <v>95.295845031738281</v>
      </c>
      <c r="C2460" s="10">
        <v>7.9858160018920898</v>
      </c>
      <c r="D2460" s="8">
        <v>19.408308029174805</v>
      </c>
      <c r="E2460" s="12">
        <v>342.69961547851562</v>
      </c>
    </row>
    <row r="2461" spans="1:5" x14ac:dyDescent="0.25">
      <c r="A2461" s="4">
        <v>41523.076388888891</v>
      </c>
      <c r="B2461" s="8">
        <v>95.314727783203125</v>
      </c>
      <c r="C2461" s="10">
        <v>6.4183802604675293</v>
      </c>
      <c r="D2461" s="8">
        <v>19.215274810791016</v>
      </c>
      <c r="E2461" s="12">
        <v>356.7703857421875</v>
      </c>
    </row>
    <row r="2462" spans="1:5" x14ac:dyDescent="0.25">
      <c r="A2462" s="4">
        <v>41523.083333333336</v>
      </c>
      <c r="B2462" s="8">
        <v>95.3231201171875</v>
      </c>
      <c r="C2462" s="10">
        <v>7.3372220993041992</v>
      </c>
      <c r="D2462" s="8">
        <v>18.980276107788086</v>
      </c>
      <c r="E2462" s="12">
        <v>339.09909057617187</v>
      </c>
    </row>
    <row r="2463" spans="1:5" x14ac:dyDescent="0.25">
      <c r="A2463" s="4">
        <v>41523.090277777781</v>
      </c>
      <c r="B2463" s="8">
        <v>95.333610534667969</v>
      </c>
      <c r="C2463" s="10">
        <v>15.958120346069336</v>
      </c>
      <c r="D2463" s="8">
        <v>19.018045425415039</v>
      </c>
      <c r="E2463" s="12">
        <v>344.10067749023437</v>
      </c>
    </row>
    <row r="2464" spans="1:5" x14ac:dyDescent="0.25">
      <c r="A2464" s="4">
        <v>41523.097222222219</v>
      </c>
      <c r="B2464" s="8">
        <v>95.356689453125</v>
      </c>
      <c r="C2464" s="10">
        <v>15.471673965454102</v>
      </c>
      <c r="D2464" s="8">
        <v>19.198490142822266</v>
      </c>
      <c r="E2464" s="12">
        <v>346.13446044921875</v>
      </c>
    </row>
    <row r="2465" spans="1:5" x14ac:dyDescent="0.25">
      <c r="A2465" s="4">
        <v>41523.104166666664</v>
      </c>
      <c r="B2465" s="8">
        <v>95.386070251464844</v>
      </c>
      <c r="C2465" s="10">
        <v>9.4856901168823242</v>
      </c>
      <c r="D2465" s="8">
        <v>19.143936157226563</v>
      </c>
      <c r="E2465" s="12">
        <v>351.94955444335937</v>
      </c>
    </row>
    <row r="2466" spans="1:5" x14ac:dyDescent="0.25">
      <c r="A2466" s="4">
        <v>41523.111111111109</v>
      </c>
      <c r="B2466" s="8">
        <v>95.411247253417969</v>
      </c>
      <c r="C2466" s="10">
        <v>8.229039192199707</v>
      </c>
      <c r="D2466" s="8">
        <v>19.097776412963867</v>
      </c>
      <c r="E2466" s="12">
        <v>347.05340576171875</v>
      </c>
    </row>
    <row r="2467" spans="1:5" x14ac:dyDescent="0.25">
      <c r="A2467" s="4">
        <v>41523.118055555555</v>
      </c>
      <c r="B2467" s="8">
        <v>95.428031921386719</v>
      </c>
      <c r="C2467" s="10">
        <v>6.5399913787841797</v>
      </c>
      <c r="D2467" s="8">
        <v>18.921527862548828</v>
      </c>
      <c r="E2467" s="12">
        <v>349.0419921875</v>
      </c>
    </row>
    <row r="2468" spans="1:5" x14ac:dyDescent="0.25">
      <c r="A2468" s="4">
        <v>41523.125</v>
      </c>
      <c r="B2468" s="8">
        <v>95.463699340820313</v>
      </c>
      <c r="C2468" s="10">
        <v>10.999076843261719</v>
      </c>
      <c r="D2468" s="8">
        <v>18.619386672973633</v>
      </c>
      <c r="E2468" s="12">
        <v>358.3070068359375</v>
      </c>
    </row>
    <row r="2469" spans="1:5" x14ac:dyDescent="0.25">
      <c r="A2469" s="4">
        <v>41523.131944444445</v>
      </c>
      <c r="B2469" s="8">
        <v>95.488876342773438</v>
      </c>
      <c r="C2469" s="10">
        <v>4.1888375282287598</v>
      </c>
      <c r="D2469" s="8">
        <v>18.741083145141602</v>
      </c>
      <c r="E2469" s="12">
        <v>267.9920654296875</v>
      </c>
    </row>
    <row r="2470" spans="1:5" x14ac:dyDescent="0.25">
      <c r="A2470" s="4">
        <v>41523.138888888891</v>
      </c>
      <c r="B2470" s="8">
        <v>95.509864807128906</v>
      </c>
      <c r="C2470" s="10">
        <v>7.9047417640686035</v>
      </c>
      <c r="D2470" s="8">
        <v>18.62358283996582</v>
      </c>
      <c r="E2470" s="12">
        <v>358.89453125</v>
      </c>
    </row>
    <row r="2471" spans="1:5" x14ac:dyDescent="0.25">
      <c r="A2471" s="4">
        <v>41523.145833333336</v>
      </c>
      <c r="B2471" s="8">
        <v>95.532943725585938</v>
      </c>
      <c r="C2471" s="10">
        <v>1.9998321533203125</v>
      </c>
      <c r="D2471" s="8">
        <v>18.581619262695313</v>
      </c>
      <c r="E2471" s="12">
        <v>359</v>
      </c>
    </row>
    <row r="2472" spans="1:5" x14ac:dyDescent="0.25">
      <c r="A2472" s="4">
        <v>41523.152777777781</v>
      </c>
      <c r="B2472" s="8">
        <v>95.539237976074219</v>
      </c>
      <c r="C2472" s="10">
        <v>2.594376802444458</v>
      </c>
      <c r="D2472" s="8">
        <v>18.417961120605469</v>
      </c>
      <c r="E2472" s="12">
        <v>302.46087646484375</v>
      </c>
    </row>
    <row r="2473" spans="1:5" x14ac:dyDescent="0.25">
      <c r="A2473" s="4">
        <v>41523.159722222219</v>
      </c>
      <c r="B2473" s="8">
        <v>95.549728393554688</v>
      </c>
      <c r="C2473" s="10">
        <v>3.2294585704803467</v>
      </c>
      <c r="D2473" s="8">
        <v>18.363407135009766</v>
      </c>
      <c r="E2473" s="12">
        <v>348.13809204101562</v>
      </c>
    </row>
    <row r="2474" spans="1:5" x14ac:dyDescent="0.25">
      <c r="A2474" s="4">
        <v>41523.166666666664</v>
      </c>
      <c r="B2474" s="8">
        <v>95.570709228515625</v>
      </c>
      <c r="C2474" s="10">
        <v>1.6349978446960449</v>
      </c>
      <c r="D2474" s="8">
        <v>18.384389877319336</v>
      </c>
      <c r="E2474" s="12">
        <v>8.7527904510498047</v>
      </c>
    </row>
    <row r="2475" spans="1:5" x14ac:dyDescent="0.25">
      <c r="A2475" s="4">
        <v>41523.173611111109</v>
      </c>
      <c r="B2475" s="8">
        <v>95.572807312011719</v>
      </c>
      <c r="C2475" s="10">
        <v>3.2699956893920898</v>
      </c>
      <c r="D2475" s="8">
        <v>18.174570083618164</v>
      </c>
      <c r="E2475" s="12">
        <v>352.14541625976562</v>
      </c>
    </row>
    <row r="2476" spans="1:5" x14ac:dyDescent="0.25">
      <c r="A2476" s="4">
        <v>41523.180555555555</v>
      </c>
      <c r="B2476" s="8">
        <v>95.577003479003906</v>
      </c>
      <c r="C2476" s="10">
        <v>3.6618547439575195</v>
      </c>
      <c r="D2476" s="8">
        <v>17.943767547607422</v>
      </c>
      <c r="E2476" s="12">
        <v>359</v>
      </c>
    </row>
    <row r="2477" spans="1:5" x14ac:dyDescent="0.25">
      <c r="A2477" s="4">
        <v>41523.1875</v>
      </c>
      <c r="B2477" s="8">
        <v>95.583297729492188</v>
      </c>
      <c r="C2477" s="10">
        <v>3.3375577926635742</v>
      </c>
      <c r="D2477" s="8">
        <v>18.090642929077148</v>
      </c>
      <c r="E2477" s="12">
        <v>348.33395385742187</v>
      </c>
    </row>
    <row r="2478" spans="1:5" x14ac:dyDescent="0.25">
      <c r="A2478" s="4">
        <v>41523.194444444445</v>
      </c>
      <c r="B2478" s="8">
        <v>95.604278564453125</v>
      </c>
      <c r="C2478" s="10">
        <v>0</v>
      </c>
      <c r="D2478" s="8">
        <v>17.960554122924805</v>
      </c>
      <c r="E2478" s="12">
        <v>357.38803100585937</v>
      </c>
    </row>
    <row r="2479" spans="1:5" x14ac:dyDescent="0.25">
      <c r="A2479" s="4">
        <v>41523.201388888891</v>
      </c>
      <c r="B2479" s="8">
        <v>95.606376647949219</v>
      </c>
      <c r="C2479" s="10">
        <v>2.337641716003418</v>
      </c>
      <c r="D2479" s="8">
        <v>18.107427597045898</v>
      </c>
      <c r="E2479" s="12">
        <v>269.046630859375</v>
      </c>
    </row>
    <row r="2480" spans="1:5" x14ac:dyDescent="0.25">
      <c r="A2480" s="4">
        <v>41523.208333333336</v>
      </c>
      <c r="B2480" s="8">
        <v>95.606376647949219</v>
      </c>
      <c r="C2480" s="10">
        <v>2.6619386672973633</v>
      </c>
      <c r="D2480" s="8">
        <v>18.24171257019043</v>
      </c>
      <c r="E2480" s="12">
        <v>359</v>
      </c>
    </row>
    <row r="2481" spans="1:5" x14ac:dyDescent="0.25">
      <c r="A2481" s="4">
        <v>41523.215277777781</v>
      </c>
      <c r="B2481" s="8">
        <v>95.608474731445313</v>
      </c>
      <c r="C2481" s="10">
        <v>0</v>
      </c>
      <c r="D2481" s="8">
        <v>18.153587341308594</v>
      </c>
      <c r="E2481" s="12">
        <v>269.9957275390625</v>
      </c>
    </row>
    <row r="2482" spans="1:5" x14ac:dyDescent="0.25">
      <c r="A2482" s="4">
        <v>41523.222222222219</v>
      </c>
      <c r="B2482" s="8">
        <v>95.62945556640625</v>
      </c>
      <c r="C2482" s="10">
        <v>2.2025177478790283</v>
      </c>
      <c r="D2482" s="8">
        <v>18.124212265014648</v>
      </c>
      <c r="E2482" s="12">
        <v>332.5457763671875</v>
      </c>
    </row>
    <row r="2483" spans="1:5" x14ac:dyDescent="0.25">
      <c r="A2483" s="4">
        <v>41523.229166666664</v>
      </c>
      <c r="B2483" s="8">
        <v>95.633651733398438</v>
      </c>
      <c r="C2483" s="10">
        <v>0</v>
      </c>
      <c r="D2483" s="8">
        <v>17.981534957885742</v>
      </c>
      <c r="E2483" s="12">
        <v>357.101806640625</v>
      </c>
    </row>
    <row r="2484" spans="1:5" x14ac:dyDescent="0.25">
      <c r="A2484" s="4">
        <v>41523.236111111109</v>
      </c>
      <c r="B2484" s="8">
        <v>95.635749816894531</v>
      </c>
      <c r="C2484" s="10">
        <v>2.7835502624511719</v>
      </c>
      <c r="D2484" s="8">
        <v>17.75493049621582</v>
      </c>
      <c r="E2484" s="12">
        <v>356.39373779296875</v>
      </c>
    </row>
    <row r="2485" spans="1:5" x14ac:dyDescent="0.25">
      <c r="A2485" s="4">
        <v>41523.243055555555</v>
      </c>
      <c r="B2485" s="8">
        <v>95.635749816894531</v>
      </c>
      <c r="C2485" s="10">
        <v>5.8373479843139648</v>
      </c>
      <c r="D2485" s="8">
        <v>17.721359252929688</v>
      </c>
      <c r="E2485" s="12">
        <v>338.84295654296875</v>
      </c>
    </row>
    <row r="2486" spans="1:5" x14ac:dyDescent="0.25">
      <c r="A2486" s="4">
        <v>41523.25</v>
      </c>
      <c r="B2486" s="8">
        <v>95.631553649902344</v>
      </c>
      <c r="C2486" s="10">
        <v>5.6751995086669922</v>
      </c>
      <c r="D2486" s="8">
        <v>17.813680648803711</v>
      </c>
      <c r="E2486" s="12">
        <v>347.97238159179687</v>
      </c>
    </row>
    <row r="2487" spans="1:5" x14ac:dyDescent="0.25">
      <c r="A2487" s="4">
        <v>41523.256944444445</v>
      </c>
      <c r="B2487" s="8">
        <v>95.652542114257813</v>
      </c>
      <c r="C2487" s="10">
        <v>0.91884177923202515</v>
      </c>
      <c r="D2487" s="8">
        <v>17.796894073486328</v>
      </c>
      <c r="E2487" s="12">
        <v>291.26754760742187</v>
      </c>
    </row>
    <row r="2488" spans="1:5" x14ac:dyDescent="0.25">
      <c r="A2488" s="4">
        <v>41523.263888888891</v>
      </c>
      <c r="B2488" s="8">
        <v>95.635749816894531</v>
      </c>
      <c r="C2488" s="10">
        <v>1.9052455425262451</v>
      </c>
      <c r="D2488" s="8">
        <v>17.75493049621582</v>
      </c>
      <c r="E2488" s="12">
        <v>357.614013671875</v>
      </c>
    </row>
    <row r="2489" spans="1:5" x14ac:dyDescent="0.25">
      <c r="A2489" s="4">
        <v>41523.270833333336</v>
      </c>
      <c r="B2489" s="8">
        <v>95.637847900390625</v>
      </c>
      <c r="C2489" s="10">
        <v>7.1480488777160645</v>
      </c>
      <c r="D2489" s="8">
        <v>17.771717071533203</v>
      </c>
      <c r="E2489" s="12">
        <v>348.06277465820313</v>
      </c>
    </row>
    <row r="2490" spans="1:5" x14ac:dyDescent="0.25">
      <c r="A2490" s="4">
        <v>41523.277777777781</v>
      </c>
      <c r="B2490" s="8">
        <v>95.648345947265625</v>
      </c>
      <c r="C2490" s="10">
        <v>6.5940413475036621</v>
      </c>
      <c r="D2490" s="8">
        <v>17.66261100769043</v>
      </c>
      <c r="E2490" s="12">
        <v>59.280948638916016</v>
      </c>
    </row>
    <row r="2491" spans="1:5" x14ac:dyDescent="0.25">
      <c r="A2491" s="4">
        <v>41523.284722222219</v>
      </c>
      <c r="B2491" s="8">
        <v>95.650444030761719</v>
      </c>
      <c r="C2491" s="10">
        <v>4.9049935340881348</v>
      </c>
      <c r="D2491" s="8">
        <v>17.683591842651367</v>
      </c>
      <c r="E2491" s="12">
        <v>197.41233825683594</v>
      </c>
    </row>
    <row r="2492" spans="1:5" x14ac:dyDescent="0.25">
      <c r="A2492" s="4">
        <v>41523.291666666664</v>
      </c>
      <c r="B2492" s="8">
        <v>95.650444030761719</v>
      </c>
      <c r="C2492" s="10">
        <v>4.6482586860656738</v>
      </c>
      <c r="D2492" s="8">
        <v>17.868232727050781</v>
      </c>
      <c r="E2492" s="12">
        <v>335.73956298828125</v>
      </c>
    </row>
    <row r="2493" spans="1:5" x14ac:dyDescent="0.25">
      <c r="A2493" s="4">
        <v>41523.298611111109</v>
      </c>
      <c r="B2493" s="8">
        <v>95.681915283203125</v>
      </c>
      <c r="C2493" s="10">
        <v>5.5265631675720215</v>
      </c>
      <c r="D2493" s="8">
        <v>17.805288314819336</v>
      </c>
      <c r="E2493" s="12">
        <v>352.03994750976562</v>
      </c>
    </row>
    <row r="2494" spans="1:5" x14ac:dyDescent="0.25">
      <c r="A2494" s="4">
        <v>41523.305555555555</v>
      </c>
      <c r="B2494" s="8">
        <v>95.694503784179688</v>
      </c>
      <c r="C2494" s="10">
        <v>9.8370122909545898</v>
      </c>
      <c r="D2494" s="8">
        <v>17.687788009643555</v>
      </c>
      <c r="E2494" s="12">
        <v>358.87948608398437</v>
      </c>
    </row>
    <row r="2495" spans="1:5" x14ac:dyDescent="0.25">
      <c r="A2495" s="4">
        <v>41523.3125</v>
      </c>
      <c r="B2495" s="8">
        <v>95.694503784179688</v>
      </c>
      <c r="C2495" s="10">
        <v>0.37834662199020386</v>
      </c>
      <c r="D2495" s="8">
        <v>17.788501739501953</v>
      </c>
      <c r="E2495" s="12">
        <v>323.88339233398437</v>
      </c>
    </row>
    <row r="2496" spans="1:5" x14ac:dyDescent="0.25">
      <c r="A2496" s="4">
        <v>41523.319444444445</v>
      </c>
      <c r="B2496" s="8">
        <v>95.702896118164063</v>
      </c>
      <c r="C2496" s="10">
        <v>5.6481747627258301</v>
      </c>
      <c r="D2496" s="8">
        <v>17.906000137329102</v>
      </c>
      <c r="E2496" s="12">
        <v>262.0413818359375</v>
      </c>
    </row>
    <row r="2497" spans="1:5" x14ac:dyDescent="0.25">
      <c r="A2497" s="4">
        <v>41523.326388888891</v>
      </c>
      <c r="B2497" s="8">
        <v>95.713386535644531</v>
      </c>
      <c r="C2497" s="10">
        <v>3.3916072845458984</v>
      </c>
      <c r="D2497" s="8">
        <v>17.994125366210937</v>
      </c>
      <c r="E2497" s="12">
        <v>274.9219970703125</v>
      </c>
    </row>
    <row r="2498" spans="1:5" x14ac:dyDescent="0.25">
      <c r="A2498" s="4">
        <v>41523.333333333336</v>
      </c>
      <c r="B2498" s="8">
        <v>95.713386535644531</v>
      </c>
      <c r="C2498" s="10">
        <v>0.3648342490196228</v>
      </c>
      <c r="D2498" s="8">
        <v>17.977338790893555</v>
      </c>
      <c r="E2498" s="12">
        <v>281.62594604492187</v>
      </c>
    </row>
    <row r="2499" spans="1:5" x14ac:dyDescent="0.25">
      <c r="A2499" s="4">
        <v>41523.340277777781</v>
      </c>
      <c r="B2499" s="8">
        <v>95.721778869628906</v>
      </c>
      <c r="C2499" s="10">
        <v>0</v>
      </c>
      <c r="D2499" s="8">
        <v>18.073856353759766</v>
      </c>
      <c r="E2499" s="12">
        <v>228.19021606445312</v>
      </c>
    </row>
    <row r="2500" spans="1:5" x14ac:dyDescent="0.25">
      <c r="A2500" s="4">
        <v>41523.347222222219</v>
      </c>
      <c r="B2500" s="8">
        <v>95.721778869628906</v>
      </c>
      <c r="C2500" s="10">
        <v>2.3781788349151611</v>
      </c>
      <c r="D2500" s="8">
        <v>18.182962417602539</v>
      </c>
      <c r="E2500" s="12">
        <v>359</v>
      </c>
    </row>
    <row r="2501" spans="1:5" x14ac:dyDescent="0.25">
      <c r="A2501" s="4">
        <v>41523.354166666664</v>
      </c>
      <c r="B2501" s="8">
        <v>95.719680786132813</v>
      </c>
      <c r="C2501" s="10">
        <v>2.4727654457092285</v>
      </c>
      <c r="D2501" s="8">
        <v>18.128410339355469</v>
      </c>
      <c r="E2501" s="12">
        <v>359</v>
      </c>
    </row>
    <row r="2502" spans="1:5" x14ac:dyDescent="0.25">
      <c r="A2502" s="4">
        <v>41523.361111111109</v>
      </c>
      <c r="B2502" s="8">
        <v>95.742759704589844</v>
      </c>
      <c r="C2502" s="10">
        <v>1.0674779415130615</v>
      </c>
      <c r="D2502" s="8">
        <v>18.182962417602539</v>
      </c>
      <c r="E2502" s="12">
        <v>196.77960205078125</v>
      </c>
    </row>
    <row r="2503" spans="1:5" x14ac:dyDescent="0.25">
      <c r="A2503" s="4">
        <v>41523.368055555555</v>
      </c>
      <c r="B2503" s="8">
        <v>95.765838623046875</v>
      </c>
      <c r="C2503" s="10">
        <v>9.8099870681762695</v>
      </c>
      <c r="D2503" s="8">
        <v>18.501888275146484</v>
      </c>
      <c r="E2503" s="12">
        <v>279.923583984375</v>
      </c>
    </row>
    <row r="2504" spans="1:5" x14ac:dyDescent="0.25">
      <c r="A2504" s="4">
        <v>41523.375</v>
      </c>
      <c r="B2504" s="8">
        <v>95.770034790039063</v>
      </c>
      <c r="C2504" s="10">
        <v>2.0268568992614746</v>
      </c>
      <c r="D2504" s="8">
        <v>18.329835891723633</v>
      </c>
      <c r="E2504" s="12">
        <v>265.74737548828125</v>
      </c>
    </row>
    <row r="2505" spans="1:5" x14ac:dyDescent="0.25">
      <c r="A2505" s="4">
        <v>41523.381944444445</v>
      </c>
      <c r="B2505" s="8">
        <v>95.751152038574219</v>
      </c>
      <c r="C2505" s="10">
        <v>3.1213595867156982</v>
      </c>
      <c r="D2505" s="8">
        <v>18.140998840332031</v>
      </c>
      <c r="E2505" s="12">
        <v>188.6595458984375</v>
      </c>
    </row>
    <row r="2506" spans="1:5" x14ac:dyDescent="0.25">
      <c r="A2506" s="4">
        <v>41523.388888888891</v>
      </c>
      <c r="B2506" s="8">
        <v>95.751152038574219</v>
      </c>
      <c r="C2506" s="10">
        <v>2.4187159538269043</v>
      </c>
      <c r="D2506" s="8">
        <v>18.161981582641602</v>
      </c>
      <c r="E2506" s="12">
        <v>172.57008361816406</v>
      </c>
    </row>
    <row r="2507" spans="1:5" x14ac:dyDescent="0.25">
      <c r="A2507" s="4">
        <v>41523.395833333336</v>
      </c>
      <c r="B2507" s="8">
        <v>95.763740539550781</v>
      </c>
      <c r="C2507" s="10">
        <v>6.2427191734313965</v>
      </c>
      <c r="D2507" s="8">
        <v>18.078052520751953</v>
      </c>
      <c r="E2507" s="12">
        <v>71.980781555175781</v>
      </c>
    </row>
    <row r="2508" spans="1:5" x14ac:dyDescent="0.25">
      <c r="A2508" s="4">
        <v>41523.402777777781</v>
      </c>
      <c r="B2508" s="8">
        <v>95.759544372558594</v>
      </c>
      <c r="C2508" s="10">
        <v>2.8916492462158203</v>
      </c>
      <c r="D2508" s="8">
        <v>18.019304275512695</v>
      </c>
      <c r="E2508" s="12">
        <v>168.75862121582031</v>
      </c>
    </row>
    <row r="2509" spans="1:5" x14ac:dyDescent="0.25">
      <c r="A2509" s="4">
        <v>41523.409722222219</v>
      </c>
      <c r="B2509" s="8">
        <v>95.749053955078125</v>
      </c>
      <c r="C2509" s="10">
        <v>4.1077632904052734</v>
      </c>
      <c r="D2509" s="8">
        <v>18.120016098022461</v>
      </c>
      <c r="E2509" s="12">
        <v>189.18682861328125</v>
      </c>
    </row>
    <row r="2510" spans="1:5" x14ac:dyDescent="0.25">
      <c r="A2510" s="4">
        <v>41523.416666666664</v>
      </c>
      <c r="B2510" s="8">
        <v>95.763740539550781</v>
      </c>
      <c r="C2510" s="10">
        <v>3.4321444034576416</v>
      </c>
      <c r="D2510" s="8">
        <v>18.266889572143555</v>
      </c>
      <c r="E2510" s="12">
        <v>83.14398193359375</v>
      </c>
    </row>
    <row r="2511" spans="1:5" x14ac:dyDescent="0.25">
      <c r="A2511" s="4">
        <v>41523.423611111109</v>
      </c>
      <c r="B2511" s="8">
        <v>95.778427124023438</v>
      </c>
      <c r="C2511" s="10">
        <v>7.5939574241638184</v>
      </c>
      <c r="D2511" s="8">
        <v>18.191354751586914</v>
      </c>
      <c r="E2511" s="12">
        <v>113.19873809814453</v>
      </c>
    </row>
    <row r="2512" spans="1:5" x14ac:dyDescent="0.25">
      <c r="A2512" s="4">
        <v>41523.430555555555</v>
      </c>
      <c r="B2512" s="8">
        <v>95.742759704589844</v>
      </c>
      <c r="C2512" s="10">
        <v>2.8916492462158203</v>
      </c>
      <c r="D2512" s="8">
        <v>18.233320236206055</v>
      </c>
      <c r="E2512" s="12">
        <v>273.12924194335937</v>
      </c>
    </row>
    <row r="2513" spans="1:5" x14ac:dyDescent="0.25">
      <c r="A2513" s="4">
        <v>41523.4375</v>
      </c>
      <c r="B2513" s="8">
        <v>95.761642456054688</v>
      </c>
      <c r="C2513" s="10">
        <v>2.7565252780914307</v>
      </c>
      <c r="D2513" s="8">
        <v>18.023500442504883</v>
      </c>
      <c r="E2513" s="12">
        <v>235.54196166992187</v>
      </c>
    </row>
    <row r="2514" spans="1:5" x14ac:dyDescent="0.25">
      <c r="A2514" s="4">
        <v>41523.444444444445</v>
      </c>
      <c r="B2514" s="8">
        <v>95.799415588378906</v>
      </c>
      <c r="C2514" s="10">
        <v>11.66118335723877</v>
      </c>
      <c r="D2514" s="8">
        <v>18.065464019775391</v>
      </c>
      <c r="E2514" s="12">
        <v>70.278427124023438</v>
      </c>
    </row>
    <row r="2515" spans="1:5" x14ac:dyDescent="0.25">
      <c r="A2515" s="4">
        <v>41523.451388888891</v>
      </c>
      <c r="B2515" s="8">
        <v>95.784721374511719</v>
      </c>
      <c r="C2515" s="10">
        <v>7.7966427803039551</v>
      </c>
      <c r="D2515" s="8">
        <v>18.208141326904297</v>
      </c>
      <c r="E2515" s="12">
        <v>139.08049011230469</v>
      </c>
    </row>
    <row r="2516" spans="1:5" x14ac:dyDescent="0.25">
      <c r="A2516" s="4">
        <v>41523.458333333336</v>
      </c>
      <c r="B2516" s="8">
        <v>95.759544372558594</v>
      </c>
      <c r="C2516" s="10">
        <v>9.6748638153076172</v>
      </c>
      <c r="D2516" s="8">
        <v>18.610994338989258</v>
      </c>
      <c r="E2516" s="12">
        <v>108.60390472412109</v>
      </c>
    </row>
    <row r="2517" spans="1:5" x14ac:dyDescent="0.25">
      <c r="A2517" s="4">
        <v>41523.465277777781</v>
      </c>
      <c r="B2517" s="8">
        <v>95.755348205566406</v>
      </c>
      <c r="C2517" s="10">
        <v>14.512295722961426</v>
      </c>
      <c r="D2517" s="8">
        <v>18.648761749267578</v>
      </c>
      <c r="E2517" s="12">
        <v>111.21015167236328</v>
      </c>
    </row>
    <row r="2518" spans="1:5" x14ac:dyDescent="0.25">
      <c r="A2518" s="4">
        <v>41523.472222222219</v>
      </c>
      <c r="B2518" s="8">
        <v>95.788925170898438</v>
      </c>
      <c r="C2518" s="10">
        <v>8.0804033279418945</v>
      </c>
      <c r="D2518" s="8">
        <v>18.610994338989258</v>
      </c>
      <c r="E2518" s="12">
        <v>131.00563049316406</v>
      </c>
    </row>
    <row r="2519" spans="1:5" x14ac:dyDescent="0.25">
      <c r="A2519" s="4">
        <v>41523.479166666664</v>
      </c>
      <c r="B2519" s="8">
        <v>95.812004089355469</v>
      </c>
      <c r="C2519" s="10">
        <v>3.4186320304870605</v>
      </c>
      <c r="D2519" s="8">
        <v>18.54804801940918</v>
      </c>
      <c r="E2519" s="12">
        <v>108.82987976074219</v>
      </c>
    </row>
    <row r="2520" spans="1:5" x14ac:dyDescent="0.25">
      <c r="A2520" s="4">
        <v>41523.486111111109</v>
      </c>
      <c r="B2520" s="8">
        <v>95.877044677734375</v>
      </c>
      <c r="C2520" s="10">
        <v>21.687368392944336</v>
      </c>
      <c r="D2520" s="8">
        <v>18.892152786254883</v>
      </c>
      <c r="E2520" s="12">
        <v>111.67716979980469</v>
      </c>
    </row>
    <row r="2521" spans="1:5" x14ac:dyDescent="0.25">
      <c r="A2521" s="4">
        <v>41523.493055555555</v>
      </c>
      <c r="B2521" s="8">
        <v>95.925300598144531</v>
      </c>
      <c r="C2521" s="10">
        <v>6.2427191734313965</v>
      </c>
      <c r="D2521" s="8">
        <v>19.001258850097656</v>
      </c>
      <c r="E2521" s="12">
        <v>156.46554565429687</v>
      </c>
    </row>
    <row r="2522" spans="1:5" x14ac:dyDescent="0.25">
      <c r="A2522" s="4">
        <v>41523.5</v>
      </c>
      <c r="B2522" s="8">
        <v>95.954681396484375</v>
      </c>
      <c r="C2522" s="10">
        <v>31.308183670043945</v>
      </c>
      <c r="D2522" s="8">
        <v>18.518674850463867</v>
      </c>
      <c r="E2522" s="12">
        <v>179.15350341796875</v>
      </c>
    </row>
    <row r="2523" spans="1:5" x14ac:dyDescent="0.25">
      <c r="A2523" s="4">
        <v>41523.506944444445</v>
      </c>
      <c r="B2523" s="8">
        <v>96.015525817871094</v>
      </c>
      <c r="C2523" s="10">
        <v>14.215023040771484</v>
      </c>
      <c r="D2523" s="8">
        <v>18.690725326538086</v>
      </c>
      <c r="E2523" s="12">
        <v>162.37104797363281</v>
      </c>
    </row>
    <row r="2524" spans="1:5" x14ac:dyDescent="0.25">
      <c r="A2524" s="4">
        <v>41523.513888888891</v>
      </c>
      <c r="B2524" s="8">
        <v>96.0469970703125</v>
      </c>
      <c r="C2524" s="10">
        <v>1.7160722017288208</v>
      </c>
      <c r="D2524" s="8">
        <v>18.300460815429688</v>
      </c>
      <c r="E2524" s="12">
        <v>153.81410217285156</v>
      </c>
    </row>
    <row r="2525" spans="1:5" x14ac:dyDescent="0.25">
      <c r="A2525" s="4">
        <v>41523.520833333336</v>
      </c>
      <c r="B2525" s="8">
        <v>96.061683654785156</v>
      </c>
      <c r="C2525" s="10">
        <v>4.229374885559082</v>
      </c>
      <c r="D2525" s="8">
        <v>18.02769660949707</v>
      </c>
      <c r="E2525" s="12">
        <v>315.41683959960937</v>
      </c>
    </row>
    <row r="2526" spans="1:5" x14ac:dyDescent="0.25">
      <c r="A2526" s="4">
        <v>41523.527777777781</v>
      </c>
      <c r="B2526" s="8">
        <v>96.109947204589844</v>
      </c>
      <c r="C2526" s="10">
        <v>7.4453210830688477</v>
      </c>
      <c r="D2526" s="8">
        <v>17.721359252929688</v>
      </c>
      <c r="E2526" s="12">
        <v>158.0775146484375</v>
      </c>
    </row>
    <row r="2527" spans="1:5" x14ac:dyDescent="0.25">
      <c r="A2527" s="4">
        <v>41523.534722222219</v>
      </c>
      <c r="B2527" s="8">
        <v>96.126731872558594</v>
      </c>
      <c r="C2527" s="10">
        <v>1.9728074073791504</v>
      </c>
      <c r="D2527" s="8">
        <v>17.263952255249023</v>
      </c>
      <c r="E2527" s="12">
        <v>155.00424194335937</v>
      </c>
    </row>
    <row r="2528" spans="1:5" x14ac:dyDescent="0.25">
      <c r="A2528" s="4">
        <v>41523.541666666664</v>
      </c>
      <c r="B2528" s="8">
        <v>96.181282043457031</v>
      </c>
      <c r="C2528" s="10">
        <v>3.4186320304870605</v>
      </c>
      <c r="D2528" s="8">
        <v>17.15484619140625</v>
      </c>
      <c r="E2528" s="12">
        <v>158.48426818847656</v>
      </c>
    </row>
    <row r="2529" spans="1:5" x14ac:dyDescent="0.25">
      <c r="A2529" s="4">
        <v>41523.548611111109</v>
      </c>
      <c r="B2529" s="8">
        <v>96.240036010742188</v>
      </c>
      <c r="C2529" s="10">
        <v>4.4590849876403809</v>
      </c>
      <c r="D2529" s="8">
        <v>17.041543960571289</v>
      </c>
      <c r="E2529" s="12">
        <v>175.37217712402344</v>
      </c>
    </row>
    <row r="2530" spans="1:5" x14ac:dyDescent="0.25">
      <c r="A2530" s="4">
        <v>41523.555555555555</v>
      </c>
      <c r="B2530" s="8">
        <v>96.250526428222656</v>
      </c>
      <c r="C2530" s="10">
        <v>4.3104491233825684</v>
      </c>
      <c r="D2530" s="8">
        <v>17.033151626586914</v>
      </c>
      <c r="E2530" s="12">
        <v>262.35775756835937</v>
      </c>
    </row>
    <row r="2531" spans="1:5" x14ac:dyDescent="0.25">
      <c r="A2531" s="4">
        <v>41523.5625</v>
      </c>
      <c r="B2531" s="8">
        <v>96.265213012695313</v>
      </c>
      <c r="C2531" s="10">
        <v>0.81074273586273193</v>
      </c>
      <c r="D2531" s="8">
        <v>17.201007843017578</v>
      </c>
      <c r="E2531" s="12">
        <v>152.69927978515625</v>
      </c>
    </row>
    <row r="2532" spans="1:5" x14ac:dyDescent="0.25">
      <c r="A2532" s="4">
        <v>41523.569444444445</v>
      </c>
      <c r="B2532" s="8">
        <v>96.164497375488281</v>
      </c>
      <c r="C2532" s="10">
        <v>13.688040733337402</v>
      </c>
      <c r="D2532" s="8">
        <v>16.970205307006836</v>
      </c>
      <c r="E2532" s="12">
        <v>295.92266845703125</v>
      </c>
    </row>
    <row r="2533" spans="1:5" x14ac:dyDescent="0.25">
      <c r="A2533" s="4">
        <v>41523.576388888891</v>
      </c>
      <c r="B2533" s="8">
        <v>96.147712707519531</v>
      </c>
      <c r="C2533" s="10">
        <v>12.120604515075684</v>
      </c>
      <c r="D2533" s="8">
        <v>17.104490280151367</v>
      </c>
      <c r="E2533" s="12">
        <v>305.00689697265625</v>
      </c>
    </row>
    <row r="2534" spans="1:5" x14ac:dyDescent="0.25">
      <c r="A2534" s="4">
        <v>41523.583333333336</v>
      </c>
      <c r="B2534" s="8">
        <v>96.162399291992188</v>
      </c>
      <c r="C2534" s="10">
        <v>2.6484262943267822</v>
      </c>
      <c r="D2534" s="8">
        <v>17.037347793579102</v>
      </c>
      <c r="E2534" s="12">
        <v>283.47894287109375</v>
      </c>
    </row>
    <row r="2535" spans="1:5" x14ac:dyDescent="0.25">
      <c r="A2535" s="4">
        <v>41523.590277777781</v>
      </c>
      <c r="B2535" s="8">
        <v>96.162399291992188</v>
      </c>
      <c r="C2535" s="10">
        <v>9.7018880844116211</v>
      </c>
      <c r="D2535" s="8">
        <v>17.901803970336914</v>
      </c>
      <c r="E2535" s="12">
        <v>240.78459167480469</v>
      </c>
    </row>
    <row r="2536" spans="1:5" x14ac:dyDescent="0.25">
      <c r="A2536" s="4">
        <v>41523.597222222219</v>
      </c>
      <c r="B2536" s="8">
        <v>96.166595458984375</v>
      </c>
      <c r="C2536" s="10">
        <v>4.9860677719116211</v>
      </c>
      <c r="D2536" s="8">
        <v>18.161981582641602</v>
      </c>
      <c r="E2536" s="12">
        <v>175.17633056640625</v>
      </c>
    </row>
    <row r="2537" spans="1:5" x14ac:dyDescent="0.25">
      <c r="A2537" s="4">
        <v>41523.604166666664</v>
      </c>
      <c r="B2537" s="8">
        <v>96.172889709472656</v>
      </c>
      <c r="C2537" s="10">
        <v>0</v>
      </c>
      <c r="D2537" s="8">
        <v>18.510280609130859</v>
      </c>
      <c r="E2537" s="12">
        <v>159.44842529296875</v>
      </c>
    </row>
    <row r="2538" spans="1:5" x14ac:dyDescent="0.25">
      <c r="A2538" s="4">
        <v>41523.611111111109</v>
      </c>
      <c r="B2538" s="8">
        <v>96.189674377441406</v>
      </c>
      <c r="C2538" s="10">
        <v>7.1750736236572266</v>
      </c>
      <c r="D2538" s="8">
        <v>18.455728530883789</v>
      </c>
      <c r="E2538" s="12">
        <v>304.78091430664062</v>
      </c>
    </row>
    <row r="2539" spans="1:5" x14ac:dyDescent="0.25">
      <c r="A2539" s="4">
        <v>41523.618055555555</v>
      </c>
      <c r="B2539" s="8">
        <v>96.200164794921875</v>
      </c>
      <c r="C2539" s="10">
        <v>10.161309242248535</v>
      </c>
      <c r="D2539" s="8">
        <v>18.556442260742188</v>
      </c>
      <c r="E2539" s="12">
        <v>327.07717895507812</v>
      </c>
    </row>
    <row r="2540" spans="1:5" x14ac:dyDescent="0.25">
      <c r="A2540" s="4">
        <v>41523.625</v>
      </c>
      <c r="B2540" s="8">
        <v>96.202262878417969</v>
      </c>
      <c r="C2540" s="10">
        <v>5.4860258102416992</v>
      </c>
      <c r="D2540" s="8">
        <v>18.699119567871094</v>
      </c>
      <c r="E2540" s="12">
        <v>327.55926513671875</v>
      </c>
    </row>
    <row r="2541" spans="1:5" x14ac:dyDescent="0.25">
      <c r="A2541" s="4">
        <v>41523.631944444445</v>
      </c>
      <c r="B2541" s="8">
        <v>96.198066711425781</v>
      </c>
      <c r="C2541" s="10">
        <v>3.7429289817810059</v>
      </c>
      <c r="D2541" s="8">
        <v>18.631977081298828</v>
      </c>
      <c r="E2541" s="12">
        <v>262.49331665039063</v>
      </c>
    </row>
    <row r="2542" spans="1:5" x14ac:dyDescent="0.25">
      <c r="A2542" s="4">
        <v>41523.638888888891</v>
      </c>
      <c r="B2542" s="8">
        <v>96.195968627929688</v>
      </c>
      <c r="C2542" s="10">
        <v>5.3509020805358887</v>
      </c>
      <c r="D2542" s="8">
        <v>18.917331695556641</v>
      </c>
      <c r="E2542" s="12">
        <v>295.62136840820312</v>
      </c>
    </row>
    <row r="2543" spans="1:5" x14ac:dyDescent="0.25">
      <c r="A2543" s="4">
        <v>41523.645833333336</v>
      </c>
      <c r="B2543" s="8">
        <v>96.181282043457031</v>
      </c>
      <c r="C2543" s="10">
        <v>6.1616449356079102</v>
      </c>
      <c r="D2543" s="8">
        <v>19.425094604492188</v>
      </c>
      <c r="E2543" s="12">
        <v>344.5526123046875</v>
      </c>
    </row>
    <row r="2544" spans="1:5" x14ac:dyDescent="0.25">
      <c r="A2544" s="4">
        <v>41523.652777777781</v>
      </c>
      <c r="B2544" s="8">
        <v>96.183380126953125</v>
      </c>
      <c r="C2544" s="10">
        <v>9.918086051940918</v>
      </c>
      <c r="D2544" s="8">
        <v>19.781787872314453</v>
      </c>
      <c r="E2544" s="12">
        <v>349.9910888671875</v>
      </c>
    </row>
    <row r="2545" spans="1:5" x14ac:dyDescent="0.25">
      <c r="A2545" s="4">
        <v>41523.659722222219</v>
      </c>
      <c r="B2545" s="8">
        <v>96.183380126953125</v>
      </c>
      <c r="C2545" s="10">
        <v>7.2291231155395508</v>
      </c>
      <c r="D2545" s="8">
        <v>19.546789169311523</v>
      </c>
      <c r="E2545" s="12">
        <v>344.41702270507812</v>
      </c>
    </row>
    <row r="2546" spans="1:5" x14ac:dyDescent="0.25">
      <c r="A2546" s="4">
        <v>41523.666666666664</v>
      </c>
      <c r="B2546" s="8">
        <v>96.170791625976563</v>
      </c>
      <c r="C2546" s="10">
        <v>3.3916072845458984</v>
      </c>
      <c r="D2546" s="8">
        <v>19.446075439453125</v>
      </c>
      <c r="E2546" s="12">
        <v>312.01211547851562</v>
      </c>
    </row>
    <row r="2547" spans="1:5" x14ac:dyDescent="0.25">
      <c r="A2547" s="4">
        <v>41523.673611111109</v>
      </c>
      <c r="B2547" s="8">
        <v>96.160301208496094</v>
      </c>
      <c r="C2547" s="10">
        <v>2.6889634132385254</v>
      </c>
      <c r="D2547" s="8">
        <v>19.68946647644043</v>
      </c>
      <c r="E2547" s="12">
        <v>350.72927856445312</v>
      </c>
    </row>
    <row r="2548" spans="1:5" x14ac:dyDescent="0.25">
      <c r="A2548" s="4">
        <v>41523.680555555555</v>
      </c>
      <c r="B2548" s="8">
        <v>96.149810791015625</v>
      </c>
      <c r="C2548" s="10">
        <v>0</v>
      </c>
      <c r="D2548" s="8">
        <v>19.865715026855469</v>
      </c>
      <c r="E2548" s="12">
        <v>279.72775268554687</v>
      </c>
    </row>
    <row r="2549" spans="1:5" x14ac:dyDescent="0.25">
      <c r="A2549" s="4">
        <v>41523.6875</v>
      </c>
      <c r="B2549" s="8">
        <v>96.130928039550781</v>
      </c>
      <c r="C2549" s="10">
        <v>5.2157783508300781</v>
      </c>
      <c r="D2549" s="8">
        <v>20.092321395874023</v>
      </c>
      <c r="E2549" s="12">
        <v>356.1527099609375</v>
      </c>
    </row>
    <row r="2550" spans="1:5" x14ac:dyDescent="0.25">
      <c r="A2550" s="4">
        <v>41523.694444444445</v>
      </c>
      <c r="B2550" s="8">
        <v>96.128829956054688</v>
      </c>
      <c r="C2550" s="10">
        <v>4.9185061454772949</v>
      </c>
      <c r="D2550" s="8">
        <v>20.159461975097656</v>
      </c>
      <c r="E2550" s="12">
        <v>304.10296630859375</v>
      </c>
    </row>
    <row r="2551" spans="1:5" x14ac:dyDescent="0.25">
      <c r="A2551" s="4">
        <v>41523.701388888891</v>
      </c>
      <c r="B2551" s="8">
        <v>96.116241455078125</v>
      </c>
      <c r="C2551" s="10">
        <v>3.783466100692749</v>
      </c>
      <c r="D2551" s="8">
        <v>20.071338653564453</v>
      </c>
      <c r="E2551" s="12">
        <v>251.04389953613281</v>
      </c>
    </row>
    <row r="2552" spans="1:5" x14ac:dyDescent="0.25">
      <c r="A2552" s="4">
        <v>41523.708333333336</v>
      </c>
      <c r="B2552" s="8">
        <v>96.116241455078125</v>
      </c>
      <c r="C2552" s="10">
        <v>0.66210657358169556</v>
      </c>
      <c r="D2552" s="8">
        <v>20.520353317260742</v>
      </c>
      <c r="E2552" s="12">
        <v>284.98544311523438</v>
      </c>
    </row>
    <row r="2553" spans="1:5" x14ac:dyDescent="0.25">
      <c r="A2553" s="4">
        <v>41523.715277777781</v>
      </c>
      <c r="B2553" s="8">
        <v>96.114143371582031</v>
      </c>
      <c r="C2553" s="10">
        <v>0.54049515724182129</v>
      </c>
      <c r="D2553" s="8">
        <v>21.011329650878906</v>
      </c>
      <c r="E2553" s="12">
        <v>330.81329345703125</v>
      </c>
    </row>
    <row r="2554" spans="1:5" x14ac:dyDescent="0.25">
      <c r="A2554" s="4">
        <v>41523.722222222219</v>
      </c>
      <c r="B2554" s="8">
        <v>96.109947204589844</v>
      </c>
      <c r="C2554" s="10">
        <v>4.1618127822875977</v>
      </c>
      <c r="D2554" s="8">
        <v>20.663030624389648</v>
      </c>
      <c r="E2554" s="12">
        <v>303.69622802734375</v>
      </c>
    </row>
    <row r="2555" spans="1:5" x14ac:dyDescent="0.25">
      <c r="A2555" s="4">
        <v>41523.729166666664</v>
      </c>
      <c r="B2555" s="8">
        <v>96.10784912109375</v>
      </c>
      <c r="C2555" s="10">
        <v>6.7967267036437988</v>
      </c>
      <c r="D2555" s="8">
        <v>20.285354614257813</v>
      </c>
      <c r="E2555" s="12">
        <v>352.00982666015625</v>
      </c>
    </row>
    <row r="2556" spans="1:5" x14ac:dyDescent="0.25">
      <c r="A2556" s="4">
        <v>41523.736111111109</v>
      </c>
      <c r="B2556" s="8">
        <v>96.105751037597656</v>
      </c>
      <c r="C2556" s="10">
        <v>7.6209821701049805</v>
      </c>
      <c r="D2556" s="8">
        <v>19.995803833007813</v>
      </c>
      <c r="E2556" s="12">
        <v>323.25064086914062</v>
      </c>
    </row>
    <row r="2557" spans="1:5" x14ac:dyDescent="0.25">
      <c r="A2557" s="4">
        <v>41523.743055555555</v>
      </c>
      <c r="B2557" s="8">
        <v>96.10784912109375</v>
      </c>
      <c r="C2557" s="10">
        <v>6.7697019577026367</v>
      </c>
      <c r="D2557" s="8">
        <v>19.815359115600586</v>
      </c>
      <c r="E2557" s="12">
        <v>314.90460205078125</v>
      </c>
    </row>
    <row r="2558" spans="1:5" x14ac:dyDescent="0.25">
      <c r="A2558" s="4">
        <v>41523.75</v>
      </c>
      <c r="B2558" s="8">
        <v>96.112045288085938</v>
      </c>
      <c r="C2558" s="10">
        <v>8.5398235321044922</v>
      </c>
      <c r="D2558" s="8">
        <v>19.576164245605469</v>
      </c>
      <c r="E2558" s="12">
        <v>299.97515869140625</v>
      </c>
    </row>
    <row r="2559" spans="1:5" x14ac:dyDescent="0.25">
      <c r="A2559" s="4">
        <v>41523.756944444445</v>
      </c>
      <c r="B2559" s="8">
        <v>96.109947204589844</v>
      </c>
      <c r="C2559" s="10">
        <v>4.3915233612060547</v>
      </c>
      <c r="D2559" s="8">
        <v>19.282417297363281</v>
      </c>
      <c r="E2559" s="12">
        <v>328.46316528320312</v>
      </c>
    </row>
    <row r="2560" spans="1:5" x14ac:dyDescent="0.25">
      <c r="A2560" s="4">
        <v>41523.763888888891</v>
      </c>
      <c r="B2560" s="8">
        <v>96.10784912109375</v>
      </c>
      <c r="C2560" s="10">
        <v>2.6078891754150391</v>
      </c>
      <c r="D2560" s="8">
        <v>19.215274810791016</v>
      </c>
      <c r="E2560" s="12">
        <v>277.87472534179687</v>
      </c>
    </row>
    <row r="2561" spans="1:5" x14ac:dyDescent="0.25">
      <c r="A2561" s="4">
        <v>41523.770833333336</v>
      </c>
      <c r="B2561" s="8">
        <v>96.109947204589844</v>
      </c>
      <c r="C2561" s="10">
        <v>5.8778848648071289</v>
      </c>
      <c r="D2561" s="8">
        <v>19.181703567504883</v>
      </c>
      <c r="E2561" s="12">
        <v>263.65335083007812</v>
      </c>
    </row>
    <row r="2562" spans="1:5" x14ac:dyDescent="0.25">
      <c r="A2562" s="4">
        <v>41523.777777777781</v>
      </c>
      <c r="B2562" s="8">
        <v>96.109947204589844</v>
      </c>
      <c r="C2562" s="10">
        <v>1.405287504196167</v>
      </c>
      <c r="D2562" s="8">
        <v>19.11036491394043</v>
      </c>
      <c r="E2562" s="12">
        <v>309.54147338867187</v>
      </c>
    </row>
    <row r="2563" spans="1:5" x14ac:dyDescent="0.25">
      <c r="A2563" s="4">
        <v>41523.784722222219</v>
      </c>
      <c r="B2563" s="8">
        <v>96.109947204589844</v>
      </c>
      <c r="C2563" s="10">
        <v>0</v>
      </c>
      <c r="D2563" s="8">
        <v>19.068401336669922</v>
      </c>
      <c r="E2563" s="12">
        <v>284.45816040039062</v>
      </c>
    </row>
    <row r="2564" spans="1:5" x14ac:dyDescent="0.25">
      <c r="A2564" s="4">
        <v>41523.791666666664</v>
      </c>
      <c r="B2564" s="8">
        <v>96.118339538574219</v>
      </c>
      <c r="C2564" s="10">
        <v>0.20268568396568298</v>
      </c>
      <c r="D2564" s="8">
        <v>19.068401336669922</v>
      </c>
      <c r="E2564" s="12">
        <v>284.47323608398437</v>
      </c>
    </row>
    <row r="2565" spans="1:5" x14ac:dyDescent="0.25">
      <c r="A2565" s="4">
        <v>41523.798611111109</v>
      </c>
      <c r="B2565" s="8">
        <v>96.135124206542969</v>
      </c>
      <c r="C2565" s="10">
        <v>4.7563576698303223</v>
      </c>
      <c r="D2565" s="8">
        <v>18.720100402832031</v>
      </c>
      <c r="E2565" s="12">
        <v>293.94912719726562</v>
      </c>
    </row>
    <row r="2566" spans="1:5" x14ac:dyDescent="0.25">
      <c r="A2566" s="4">
        <v>41523.805555555555</v>
      </c>
      <c r="B2566" s="8">
        <v>96.143516540527344</v>
      </c>
      <c r="C2566" s="10">
        <v>13.052958488464355</v>
      </c>
      <c r="D2566" s="8">
        <v>18.254301071166992</v>
      </c>
      <c r="E2566" s="12">
        <v>267.07308959960937</v>
      </c>
    </row>
    <row r="2567" spans="1:5" x14ac:dyDescent="0.25">
      <c r="A2567" s="4">
        <v>41523.8125</v>
      </c>
      <c r="B2567" s="8">
        <v>96.14141845703125</v>
      </c>
      <c r="C2567" s="10">
        <v>12.971883773803711</v>
      </c>
      <c r="D2567" s="8">
        <v>18.199748992919922</v>
      </c>
      <c r="E2567" s="12">
        <v>253.42416381835937</v>
      </c>
    </row>
    <row r="2568" spans="1:5" x14ac:dyDescent="0.25">
      <c r="A2568" s="4">
        <v>41523.819444444445</v>
      </c>
      <c r="B2568" s="8">
        <v>96.149810791015625</v>
      </c>
      <c r="C2568" s="10">
        <v>4.8374319076538086</v>
      </c>
      <c r="D2568" s="8">
        <v>17.98992919921875</v>
      </c>
      <c r="E2568" s="12">
        <v>278.76358032226562</v>
      </c>
    </row>
    <row r="2569" spans="1:5" x14ac:dyDescent="0.25">
      <c r="A2569" s="4">
        <v>41523.826388888891</v>
      </c>
      <c r="B2569" s="8">
        <v>96.170791625976563</v>
      </c>
      <c r="C2569" s="10">
        <v>1.9187579154968262</v>
      </c>
      <c r="D2569" s="8">
        <v>17.914394378662109</v>
      </c>
      <c r="E2569" s="12">
        <v>113.60549926757813</v>
      </c>
    </row>
    <row r="2570" spans="1:5" x14ac:dyDescent="0.25">
      <c r="A2570" s="4">
        <v>41523.833333333336</v>
      </c>
      <c r="B2570" s="8">
        <v>96.189674377441406</v>
      </c>
      <c r="C2570" s="10">
        <v>2.4592530727386475</v>
      </c>
      <c r="D2570" s="8">
        <v>17.712966918945313</v>
      </c>
      <c r="E2570" s="12">
        <v>146.56781005859375</v>
      </c>
    </row>
    <row r="2571" spans="1:5" x14ac:dyDescent="0.25">
      <c r="A2571" s="4">
        <v>41523.840277777781</v>
      </c>
      <c r="B2571" s="8">
        <v>96.212753295898438</v>
      </c>
      <c r="C2571" s="10">
        <v>2.2430548667907715</v>
      </c>
      <c r="D2571" s="8">
        <v>17.712966918945313</v>
      </c>
      <c r="E2571" s="12">
        <v>220.22080993652344</v>
      </c>
    </row>
    <row r="2572" spans="1:5" x14ac:dyDescent="0.25">
      <c r="A2572" s="4">
        <v>41523.847222222219</v>
      </c>
      <c r="B2572" s="8">
        <v>96.227447509765625</v>
      </c>
      <c r="C2572" s="10">
        <v>3.5807805061340332</v>
      </c>
      <c r="D2572" s="8">
        <v>17.41082763671875</v>
      </c>
      <c r="E2572" s="12">
        <v>187.03251647949219</v>
      </c>
    </row>
    <row r="2573" spans="1:5" x14ac:dyDescent="0.25">
      <c r="A2573" s="4">
        <v>41523.854166666664</v>
      </c>
      <c r="B2573" s="8">
        <v>96.240036010742188</v>
      </c>
      <c r="C2573" s="10">
        <v>4.3509860038757324</v>
      </c>
      <c r="D2573" s="8">
        <v>17.180025100708008</v>
      </c>
      <c r="E2573" s="12">
        <v>171.75656127929687</v>
      </c>
    </row>
    <row r="2574" spans="1:5" x14ac:dyDescent="0.25">
      <c r="A2574" s="4">
        <v>41523.861111111109</v>
      </c>
      <c r="B2574" s="8">
        <v>96.254722595214844</v>
      </c>
      <c r="C2574" s="10">
        <v>0.35132187604904175</v>
      </c>
      <c r="D2574" s="8">
        <v>17.091901779174805</v>
      </c>
      <c r="E2574" s="12">
        <v>207.61137390136719</v>
      </c>
    </row>
    <row r="2575" spans="1:5" x14ac:dyDescent="0.25">
      <c r="A2575" s="4">
        <v>41523.868055555555</v>
      </c>
      <c r="B2575" s="8">
        <v>96.279899597167969</v>
      </c>
      <c r="C2575" s="10">
        <v>0.51347041130065918</v>
      </c>
      <c r="D2575" s="8">
        <v>17.083507537841797</v>
      </c>
      <c r="E2575" s="12">
        <v>162.44636535644531</v>
      </c>
    </row>
    <row r="2576" spans="1:5" x14ac:dyDescent="0.25">
      <c r="A2576" s="4">
        <v>41523.875</v>
      </c>
      <c r="B2576" s="8">
        <v>96.28619384765625</v>
      </c>
      <c r="C2576" s="10">
        <v>0.32429710030555725</v>
      </c>
      <c r="D2576" s="8">
        <v>17.1380615234375</v>
      </c>
      <c r="E2576" s="12">
        <v>165.76068115234375</v>
      </c>
    </row>
    <row r="2577" spans="1:5" x14ac:dyDescent="0.25">
      <c r="A2577" s="4">
        <v>41523.881944444445</v>
      </c>
      <c r="B2577" s="8">
        <v>96.300880432128906</v>
      </c>
      <c r="C2577" s="10">
        <v>1.9457826614379883</v>
      </c>
      <c r="D2577" s="8">
        <v>17.10029411315918</v>
      </c>
      <c r="E2577" s="12">
        <v>132.67784118652344</v>
      </c>
    </row>
    <row r="2578" spans="1:5" x14ac:dyDescent="0.25">
      <c r="A2578" s="4">
        <v>41523.888888888891</v>
      </c>
      <c r="B2578" s="8">
        <v>96.31976318359375</v>
      </c>
      <c r="C2578" s="10">
        <v>4.3644986152648926</v>
      </c>
      <c r="D2578" s="8">
        <v>17.096097946166992</v>
      </c>
      <c r="E2578" s="12">
        <v>138.97503662109375</v>
      </c>
    </row>
    <row r="2579" spans="1:5" x14ac:dyDescent="0.25">
      <c r="A2579" s="4">
        <v>41523.895833333336</v>
      </c>
      <c r="B2579" s="8">
        <v>96.326057434082031</v>
      </c>
      <c r="C2579" s="10">
        <v>0</v>
      </c>
      <c r="D2579" s="8">
        <v>16.924045562744141</v>
      </c>
      <c r="E2579" s="12">
        <v>158.81568908691406</v>
      </c>
    </row>
    <row r="2580" spans="1:5" x14ac:dyDescent="0.25">
      <c r="A2580" s="4">
        <v>41523.902777777781</v>
      </c>
      <c r="B2580" s="8">
        <v>96.3365478515625</v>
      </c>
      <c r="C2580" s="10">
        <v>3.1754090785980225</v>
      </c>
      <c r="D2580" s="8">
        <v>16.81074333190918</v>
      </c>
      <c r="E2580" s="12">
        <v>162.11494445800781</v>
      </c>
    </row>
    <row r="2581" spans="1:5" x14ac:dyDescent="0.25">
      <c r="A2581" s="4">
        <v>41523.909722222219</v>
      </c>
      <c r="B2581" s="8">
        <v>96.35333251953125</v>
      </c>
      <c r="C2581" s="10">
        <v>6.2697439193725586</v>
      </c>
      <c r="D2581" s="8">
        <v>16.701637268066406</v>
      </c>
      <c r="E2581" s="12">
        <v>103.15036010742187</v>
      </c>
    </row>
    <row r="2582" spans="1:5" x14ac:dyDescent="0.25">
      <c r="A2582" s="4">
        <v>41523.916666666664</v>
      </c>
      <c r="B2582" s="8">
        <v>96.36383056640625</v>
      </c>
      <c r="C2582" s="10">
        <v>4.4185481071472168</v>
      </c>
      <c r="D2582" s="8">
        <v>16.59672737121582</v>
      </c>
      <c r="E2582" s="12">
        <v>127.29962158203125</v>
      </c>
    </row>
    <row r="2583" spans="1:5" x14ac:dyDescent="0.25">
      <c r="A2583" s="4">
        <v>41523.923611111109</v>
      </c>
      <c r="B2583" s="8">
        <v>96.368026733398438</v>
      </c>
      <c r="C2583" s="10">
        <v>5.431976318359375</v>
      </c>
      <c r="D2583" s="8">
        <v>16.298782348632812</v>
      </c>
      <c r="E2583" s="12">
        <v>118.96865081787109</v>
      </c>
    </row>
    <row r="2584" spans="1:5" x14ac:dyDescent="0.25">
      <c r="A2584" s="4">
        <v>41523.930555555555</v>
      </c>
      <c r="B2584" s="8">
        <v>96.370124816894531</v>
      </c>
      <c r="C2584" s="10">
        <v>1.0539655685424805</v>
      </c>
      <c r="D2584" s="8">
        <v>16.256818771362305</v>
      </c>
      <c r="E2584" s="12">
        <v>158.27334594726562</v>
      </c>
    </row>
    <row r="2585" spans="1:5" x14ac:dyDescent="0.25">
      <c r="A2585" s="4">
        <v>41523.9375</v>
      </c>
      <c r="B2585" s="8">
        <v>96.368026733398438</v>
      </c>
      <c r="C2585" s="10">
        <v>0.49995803833007813</v>
      </c>
      <c r="D2585" s="8">
        <v>16.160301208496094</v>
      </c>
      <c r="E2585" s="12">
        <v>158.49932861328125</v>
      </c>
    </row>
    <row r="2586" spans="1:5" x14ac:dyDescent="0.25">
      <c r="A2586" s="4">
        <v>41523.944444444445</v>
      </c>
      <c r="B2586" s="8">
        <v>96.376419067382813</v>
      </c>
      <c r="C2586" s="10">
        <v>1.8511959314346313</v>
      </c>
      <c r="D2586" s="8">
        <v>16.084766387939453</v>
      </c>
      <c r="E2586" s="12">
        <v>139.33659362792969</v>
      </c>
    </row>
    <row r="2587" spans="1:5" x14ac:dyDescent="0.25">
      <c r="A2587" s="4">
        <v>41523.951388888891</v>
      </c>
      <c r="B2587" s="8">
        <v>96.391105651855469</v>
      </c>
      <c r="C2587" s="10">
        <v>3.8780529499053955</v>
      </c>
      <c r="D2587" s="8">
        <v>16.000839233398438</v>
      </c>
      <c r="E2587" s="12">
        <v>120.03826904296875</v>
      </c>
    </row>
    <row r="2588" spans="1:5" x14ac:dyDescent="0.25">
      <c r="A2588" s="4">
        <v>41523.958333333336</v>
      </c>
      <c r="B2588" s="8">
        <v>96.395301818847656</v>
      </c>
      <c r="C2588" s="10">
        <v>0</v>
      </c>
      <c r="D2588" s="8">
        <v>15.887537002563477</v>
      </c>
      <c r="E2588" s="12">
        <v>138.41761779785156</v>
      </c>
    </row>
    <row r="2589" spans="1:5" x14ac:dyDescent="0.25">
      <c r="A2589" s="4">
        <v>41523.965277777781</v>
      </c>
      <c r="B2589" s="8">
        <v>96.393203735351563</v>
      </c>
      <c r="C2589" s="10">
        <v>0</v>
      </c>
      <c r="D2589" s="8">
        <v>15.799412727355957</v>
      </c>
      <c r="E2589" s="12">
        <v>154.77825927734375</v>
      </c>
    </row>
    <row r="2590" spans="1:5" x14ac:dyDescent="0.25">
      <c r="A2590" s="4">
        <v>41523.972222222219</v>
      </c>
      <c r="B2590" s="8">
        <v>96.393203735351563</v>
      </c>
      <c r="C2590" s="10">
        <v>0.40537136793136597</v>
      </c>
      <c r="D2590" s="8">
        <v>15.849769592285156</v>
      </c>
      <c r="E2590" s="12">
        <v>153.94969177246094</v>
      </c>
    </row>
    <row r="2591" spans="1:5" x14ac:dyDescent="0.25">
      <c r="A2591" s="4">
        <v>41523.979166666664</v>
      </c>
      <c r="B2591" s="8">
        <v>96.395301818847656</v>
      </c>
      <c r="C2591" s="10">
        <v>0.51347041130065918</v>
      </c>
      <c r="D2591" s="8">
        <v>15.879143714904785</v>
      </c>
      <c r="E2591" s="12">
        <v>155.33566284179687</v>
      </c>
    </row>
    <row r="2592" spans="1:5" x14ac:dyDescent="0.25">
      <c r="A2592" s="4">
        <v>41523.986111111109</v>
      </c>
      <c r="B2592" s="8">
        <v>96.407890319824219</v>
      </c>
      <c r="C2592" s="10">
        <v>3.6213176250457764</v>
      </c>
      <c r="D2592" s="8">
        <v>15.791019439697266</v>
      </c>
      <c r="E2592" s="12">
        <v>123.81959533691406</v>
      </c>
    </row>
    <row r="2593" spans="1:5" x14ac:dyDescent="0.25">
      <c r="A2593" s="4">
        <v>41523.993055555555</v>
      </c>
      <c r="B2593" s="8">
        <v>96.420478820800781</v>
      </c>
      <c r="C2593" s="10">
        <v>1.4728493690490723</v>
      </c>
      <c r="D2593" s="8">
        <v>15.799412727355957</v>
      </c>
      <c r="E2593" s="12">
        <v>116.51305389404297</v>
      </c>
    </row>
    <row r="2594" spans="1:5" x14ac:dyDescent="0.25">
      <c r="A2594" s="4">
        <v>41524</v>
      </c>
      <c r="B2594" s="8">
        <v>96.426773071289063</v>
      </c>
      <c r="C2594" s="10">
        <v>0</v>
      </c>
      <c r="D2594" s="8">
        <v>15.623164176940918</v>
      </c>
      <c r="E2594" s="12">
        <v>148.46600341796875</v>
      </c>
    </row>
    <row r="2595" spans="1:5" x14ac:dyDescent="0.25">
      <c r="A2595" s="4">
        <v>41524.006944444445</v>
      </c>
      <c r="B2595" s="8">
        <v>96.441459655761719</v>
      </c>
      <c r="C2595" s="10">
        <v>5.2968525886535645</v>
      </c>
      <c r="D2595" s="8">
        <v>15.577003479003906</v>
      </c>
      <c r="E2595" s="12">
        <v>110.36651611328125</v>
      </c>
    </row>
    <row r="2596" spans="1:5" x14ac:dyDescent="0.25">
      <c r="A2596" s="4">
        <v>41524.013888888891</v>
      </c>
      <c r="B2596" s="8">
        <v>96.451950073242188</v>
      </c>
      <c r="C2596" s="10">
        <v>2.3241293430328369</v>
      </c>
      <c r="D2596" s="8">
        <v>15.589592933654785</v>
      </c>
      <c r="E2596" s="12">
        <v>157.61048889160156</v>
      </c>
    </row>
    <row r="2597" spans="1:5" x14ac:dyDescent="0.25">
      <c r="A2597" s="4">
        <v>41524.020833333336</v>
      </c>
      <c r="B2597" s="8">
        <v>96.458244323730469</v>
      </c>
      <c r="C2597" s="10">
        <v>0.51347041130065918</v>
      </c>
      <c r="D2597" s="8">
        <v>15.648342132568359</v>
      </c>
      <c r="E2597" s="12">
        <v>157.74607849121094</v>
      </c>
    </row>
    <row r="2598" spans="1:5" x14ac:dyDescent="0.25">
      <c r="A2598" s="4">
        <v>41524.027777777781</v>
      </c>
      <c r="B2598" s="8">
        <v>96.468734741210938</v>
      </c>
      <c r="C2598" s="10">
        <v>0</v>
      </c>
      <c r="D2598" s="8">
        <v>15.68610954284668</v>
      </c>
      <c r="E2598" s="12">
        <v>144.21766662597656</v>
      </c>
    </row>
    <row r="2599" spans="1:5" x14ac:dyDescent="0.25">
      <c r="A2599" s="4">
        <v>41524.034722222219</v>
      </c>
      <c r="B2599" s="8">
        <v>96.475028991699219</v>
      </c>
      <c r="C2599" s="10">
        <v>0.51347041130065918</v>
      </c>
      <c r="D2599" s="8">
        <v>15.774233818054199</v>
      </c>
      <c r="E2599" s="12">
        <v>153.90449523925781</v>
      </c>
    </row>
    <row r="2600" spans="1:5" x14ac:dyDescent="0.25">
      <c r="A2600" s="4">
        <v>41524.041666666664</v>
      </c>
      <c r="B2600" s="8">
        <v>96.485519409179688</v>
      </c>
      <c r="C2600" s="10">
        <v>0</v>
      </c>
      <c r="D2600" s="8">
        <v>15.782627105712891</v>
      </c>
      <c r="E2600" s="12">
        <v>154.76319885253906</v>
      </c>
    </row>
    <row r="2601" spans="1:5" x14ac:dyDescent="0.25">
      <c r="A2601" s="4">
        <v>41524.048611111109</v>
      </c>
      <c r="B2601" s="8">
        <v>96.49810791015625</v>
      </c>
      <c r="C2601" s="10">
        <v>0.6485942006111145</v>
      </c>
      <c r="D2601" s="8">
        <v>15.681913375854492</v>
      </c>
      <c r="E2601" s="12">
        <v>154.14553833007812</v>
      </c>
    </row>
    <row r="2602" spans="1:5" x14ac:dyDescent="0.25">
      <c r="A2602" s="4">
        <v>41524.055555555555</v>
      </c>
      <c r="B2602" s="8">
        <v>96.502311706542969</v>
      </c>
      <c r="C2602" s="10">
        <v>0.6485942006111145</v>
      </c>
      <c r="D2602" s="8">
        <v>15.837180137634277</v>
      </c>
      <c r="E2602" s="12">
        <v>153.69357299804687</v>
      </c>
    </row>
    <row r="2603" spans="1:5" x14ac:dyDescent="0.25">
      <c r="A2603" s="4">
        <v>41524.0625</v>
      </c>
      <c r="B2603" s="8">
        <v>96.506507873535156</v>
      </c>
      <c r="C2603" s="10">
        <v>0</v>
      </c>
      <c r="D2603" s="8">
        <v>15.912714958190918</v>
      </c>
      <c r="E2603" s="12">
        <v>154.04006958007813</v>
      </c>
    </row>
    <row r="2604" spans="1:5" x14ac:dyDescent="0.25">
      <c r="A2604" s="4">
        <v>41524.069444444445</v>
      </c>
      <c r="B2604" s="8">
        <v>96.510704040527344</v>
      </c>
      <c r="C2604" s="10">
        <v>0</v>
      </c>
      <c r="D2604" s="8">
        <v>15.891733169555664</v>
      </c>
      <c r="E2604" s="12">
        <v>153.90449523925781</v>
      </c>
    </row>
    <row r="2605" spans="1:5" x14ac:dyDescent="0.25">
      <c r="A2605" s="4">
        <v>41524.076388888891</v>
      </c>
      <c r="B2605" s="8">
        <v>96.510704040527344</v>
      </c>
      <c r="C2605" s="10">
        <v>1.7971464395523071</v>
      </c>
      <c r="D2605" s="8">
        <v>15.786823272705078</v>
      </c>
      <c r="E2605" s="12">
        <v>155.636962890625</v>
      </c>
    </row>
    <row r="2606" spans="1:5" x14ac:dyDescent="0.25">
      <c r="A2606" s="4">
        <v>41524.083333333336</v>
      </c>
      <c r="B2606" s="8">
        <v>96.512802124023437</v>
      </c>
      <c r="C2606" s="10">
        <v>0</v>
      </c>
      <c r="D2606" s="8">
        <v>15.564414978027344</v>
      </c>
      <c r="E2606" s="12">
        <v>154.77825927734375</v>
      </c>
    </row>
    <row r="2607" spans="1:5" x14ac:dyDescent="0.25">
      <c r="A2607" s="4">
        <v>41524.090277777781</v>
      </c>
      <c r="B2607" s="8">
        <v>96.512802124023437</v>
      </c>
      <c r="C2607" s="10">
        <v>0</v>
      </c>
      <c r="D2607" s="8">
        <v>15.34620189666748</v>
      </c>
      <c r="E2607" s="12">
        <v>154.77825927734375</v>
      </c>
    </row>
    <row r="2608" spans="1:5" x14ac:dyDescent="0.25">
      <c r="A2608" s="4">
        <v>41524.097222222219</v>
      </c>
      <c r="B2608" s="8">
        <v>96.510704040527344</v>
      </c>
      <c r="C2608" s="10">
        <v>0</v>
      </c>
      <c r="D2608" s="8">
        <v>15.501468658447266</v>
      </c>
      <c r="E2608" s="12">
        <v>154.77825927734375</v>
      </c>
    </row>
    <row r="2609" spans="1:5" x14ac:dyDescent="0.25">
      <c r="A2609" s="4">
        <v>41524.104166666664</v>
      </c>
      <c r="B2609" s="8">
        <v>96.512802124023437</v>
      </c>
      <c r="C2609" s="10">
        <v>1.9187579154968262</v>
      </c>
      <c r="D2609" s="8">
        <v>15.430130004882813</v>
      </c>
      <c r="E2609" s="12">
        <v>153.54292297363281</v>
      </c>
    </row>
    <row r="2610" spans="1:5" x14ac:dyDescent="0.25">
      <c r="A2610" s="4">
        <v>41524.111111111109</v>
      </c>
      <c r="B2610" s="8">
        <v>96.529586791992188</v>
      </c>
      <c r="C2610" s="10">
        <v>1.6079730987548828</v>
      </c>
      <c r="D2610" s="8">
        <v>15.535039901733398</v>
      </c>
      <c r="E2610" s="12">
        <v>152.89512634277344</v>
      </c>
    </row>
    <row r="2611" spans="1:5" x14ac:dyDescent="0.25">
      <c r="A2611" s="4">
        <v>41524.118055555555</v>
      </c>
      <c r="B2611" s="8">
        <v>96.537979125976562</v>
      </c>
      <c r="C2611" s="10">
        <v>1.0674779415130615</v>
      </c>
      <c r="D2611" s="8">
        <v>15.451111793518066</v>
      </c>
      <c r="E2611" s="12">
        <v>142.92207336425781</v>
      </c>
    </row>
    <row r="2612" spans="1:5" x14ac:dyDescent="0.25">
      <c r="A2612" s="4">
        <v>41524.125</v>
      </c>
      <c r="B2612" s="8">
        <v>96.537979125976562</v>
      </c>
      <c r="C2612" s="10">
        <v>3.1754090785980225</v>
      </c>
      <c r="D2612" s="8">
        <v>15.463701248168945</v>
      </c>
      <c r="E2612" s="12">
        <v>145.889892578125</v>
      </c>
    </row>
    <row r="2613" spans="1:5" x14ac:dyDescent="0.25">
      <c r="A2613" s="4">
        <v>41524.131944444445</v>
      </c>
      <c r="B2613" s="8">
        <v>96.537979125976562</v>
      </c>
      <c r="C2613" s="10">
        <v>0.39185899496078491</v>
      </c>
      <c r="D2613" s="8">
        <v>15.329416275024414</v>
      </c>
      <c r="E2613" s="12">
        <v>154.6878662109375</v>
      </c>
    </row>
    <row r="2614" spans="1:5" x14ac:dyDescent="0.25">
      <c r="A2614" s="4">
        <v>41524.138888888891</v>
      </c>
      <c r="B2614" s="8">
        <v>96.533782958984375</v>
      </c>
      <c r="C2614" s="10">
        <v>8.1074275076389313E-2</v>
      </c>
      <c r="D2614" s="8">
        <v>15.258077621459961</v>
      </c>
      <c r="E2614" s="12">
        <v>155.69723510742187</v>
      </c>
    </row>
    <row r="2615" spans="1:5" x14ac:dyDescent="0.25">
      <c r="A2615" s="4">
        <v>41524.145833333336</v>
      </c>
      <c r="B2615" s="8">
        <v>96.531684875488281</v>
      </c>
      <c r="C2615" s="10">
        <v>1.3512379489839077E-2</v>
      </c>
      <c r="D2615" s="8">
        <v>15.237095832824707</v>
      </c>
      <c r="E2615" s="12">
        <v>155.66709899902344</v>
      </c>
    </row>
    <row r="2616" spans="1:5" x14ac:dyDescent="0.25">
      <c r="A2616" s="4">
        <v>41524.152777777781</v>
      </c>
      <c r="B2616" s="8">
        <v>96.531684875488281</v>
      </c>
      <c r="C2616" s="10">
        <v>0</v>
      </c>
      <c r="D2616" s="8">
        <v>15.287452697753906</v>
      </c>
      <c r="E2616" s="12">
        <v>155.80268859863281</v>
      </c>
    </row>
    <row r="2617" spans="1:5" x14ac:dyDescent="0.25">
      <c r="A2617" s="4">
        <v>41524.159722222219</v>
      </c>
      <c r="B2617" s="8">
        <v>96.537979125976562</v>
      </c>
      <c r="C2617" s="10">
        <v>0</v>
      </c>
      <c r="D2617" s="8">
        <v>15.253881454467773</v>
      </c>
      <c r="E2617" s="12">
        <v>155.57670593261719</v>
      </c>
    </row>
    <row r="2618" spans="1:5" x14ac:dyDescent="0.25">
      <c r="A2618" s="4">
        <v>41524.166666666664</v>
      </c>
      <c r="B2618" s="8">
        <v>96.544273376464844</v>
      </c>
      <c r="C2618" s="10">
        <v>0</v>
      </c>
      <c r="D2618" s="8">
        <v>15.279060363769531</v>
      </c>
      <c r="E2618" s="12">
        <v>155.54658508300781</v>
      </c>
    </row>
    <row r="2619" spans="1:5" x14ac:dyDescent="0.25">
      <c r="A2619" s="4">
        <v>41524.173611111109</v>
      </c>
      <c r="B2619" s="8">
        <v>96.546371459960937</v>
      </c>
      <c r="C2619" s="10">
        <v>0</v>
      </c>
      <c r="D2619" s="8">
        <v>15.375576972961426</v>
      </c>
      <c r="E2619" s="12">
        <v>155.5616455078125</v>
      </c>
    </row>
    <row r="2620" spans="1:5" x14ac:dyDescent="0.25">
      <c r="A2620" s="4">
        <v>41524.180555555555</v>
      </c>
      <c r="B2620" s="8">
        <v>96.544273376464844</v>
      </c>
      <c r="C2620" s="10">
        <v>1.3512379489839077E-2</v>
      </c>
      <c r="D2620" s="8">
        <v>15.47209358215332</v>
      </c>
      <c r="E2620" s="12">
        <v>155.3055419921875</v>
      </c>
    </row>
    <row r="2621" spans="1:5" x14ac:dyDescent="0.25">
      <c r="A2621" s="4">
        <v>41524.1875</v>
      </c>
      <c r="B2621" s="8">
        <v>96.544273376464844</v>
      </c>
      <c r="C2621" s="10">
        <v>1.2296265363693237</v>
      </c>
      <c r="D2621" s="8">
        <v>15.459505081176758</v>
      </c>
      <c r="E2621" s="12">
        <v>241.40226745605469</v>
      </c>
    </row>
    <row r="2622" spans="1:5" x14ac:dyDescent="0.25">
      <c r="A2622" s="4">
        <v>41524.194444444445</v>
      </c>
      <c r="B2622" s="8">
        <v>96.546371459960937</v>
      </c>
      <c r="C2622" s="10">
        <v>3.6888794898986816</v>
      </c>
      <c r="D2622" s="8">
        <v>15.383970260620117</v>
      </c>
      <c r="E2622" s="12">
        <v>293.18081665039062</v>
      </c>
    </row>
    <row r="2623" spans="1:5" x14ac:dyDescent="0.25">
      <c r="A2623" s="4">
        <v>41524.201388888891</v>
      </c>
      <c r="B2623" s="8">
        <v>96.540077209472656</v>
      </c>
      <c r="C2623" s="10">
        <v>1.9052455425262451</v>
      </c>
      <c r="D2623" s="8">
        <v>15.392362594604492</v>
      </c>
      <c r="E2623" s="12">
        <v>307.95962524414062</v>
      </c>
    </row>
    <row r="2624" spans="1:5" x14ac:dyDescent="0.25">
      <c r="A2624" s="4">
        <v>41524.208333333336</v>
      </c>
      <c r="B2624" s="8">
        <v>96.533782958984375</v>
      </c>
      <c r="C2624" s="10">
        <v>4.6212339401245117</v>
      </c>
      <c r="D2624" s="8">
        <v>15.337809562683105</v>
      </c>
      <c r="E2624" s="12">
        <v>288.25454711914062</v>
      </c>
    </row>
    <row r="2625" spans="1:5" x14ac:dyDescent="0.25">
      <c r="A2625" s="4">
        <v>41524.215277777781</v>
      </c>
      <c r="B2625" s="8">
        <v>96.533782958984375</v>
      </c>
      <c r="C2625" s="10">
        <v>1.9187579154968262</v>
      </c>
      <c r="D2625" s="8">
        <v>15.304238319396973</v>
      </c>
      <c r="E2625" s="12">
        <v>303.40997314453125</v>
      </c>
    </row>
    <row r="2626" spans="1:5" x14ac:dyDescent="0.25">
      <c r="A2626" s="4">
        <v>41524.222222222219</v>
      </c>
      <c r="B2626" s="8">
        <v>96.533782958984375</v>
      </c>
      <c r="C2626" s="10">
        <v>4.1618127822875977</v>
      </c>
      <c r="D2626" s="8">
        <v>15.153168678283691</v>
      </c>
      <c r="E2626" s="12">
        <v>275.05758666992187</v>
      </c>
    </row>
    <row r="2627" spans="1:5" x14ac:dyDescent="0.25">
      <c r="A2627" s="4">
        <v>41524.229166666664</v>
      </c>
      <c r="B2627" s="8">
        <v>96.533782958984375</v>
      </c>
      <c r="C2627" s="10">
        <v>3.8375158309936523</v>
      </c>
      <c r="D2627" s="8">
        <v>15.165757179260254</v>
      </c>
      <c r="E2627" s="12">
        <v>292.17147827148437</v>
      </c>
    </row>
    <row r="2628" spans="1:5" x14ac:dyDescent="0.25">
      <c r="A2628" s="4">
        <v>41524.236111111109</v>
      </c>
      <c r="B2628" s="8">
        <v>96.533782958984375</v>
      </c>
      <c r="C2628" s="10">
        <v>5.5400753021240234</v>
      </c>
      <c r="D2628" s="8">
        <v>15.111204147338867</v>
      </c>
      <c r="E2628" s="12">
        <v>283.34335327148437</v>
      </c>
    </row>
    <row r="2629" spans="1:5" x14ac:dyDescent="0.25">
      <c r="A2629" s="4">
        <v>41524.243055555555</v>
      </c>
      <c r="B2629" s="8">
        <v>96.531684875488281</v>
      </c>
      <c r="C2629" s="10">
        <v>8.9992446899414062</v>
      </c>
      <c r="D2629" s="8">
        <v>15.132185935974121</v>
      </c>
      <c r="E2629" s="12">
        <v>280.91787719726562</v>
      </c>
    </row>
    <row r="2630" spans="1:5" x14ac:dyDescent="0.25">
      <c r="A2630" s="4">
        <v>41524.25</v>
      </c>
      <c r="B2630" s="8">
        <v>96.531684875488281</v>
      </c>
      <c r="C2630" s="10">
        <v>4.8509440422058105</v>
      </c>
      <c r="D2630" s="8">
        <v>15.111204147338867</v>
      </c>
      <c r="E2630" s="12">
        <v>273.89755249023437</v>
      </c>
    </row>
    <row r="2631" spans="1:5" x14ac:dyDescent="0.25">
      <c r="A2631" s="4">
        <v>41524.256944444445</v>
      </c>
      <c r="B2631" s="8">
        <v>96.533782958984375</v>
      </c>
      <c r="C2631" s="10">
        <v>4.9049935340881348</v>
      </c>
      <c r="D2631" s="8">
        <v>15.157364845275879</v>
      </c>
      <c r="E2631" s="12">
        <v>295.93771362304687</v>
      </c>
    </row>
    <row r="2632" spans="1:5" x14ac:dyDescent="0.25">
      <c r="A2632" s="4">
        <v>41524.263888888891</v>
      </c>
      <c r="B2632" s="8">
        <v>96.533782958984375</v>
      </c>
      <c r="C2632" s="10">
        <v>12.161141395568848</v>
      </c>
      <c r="D2632" s="8">
        <v>15.174150466918945</v>
      </c>
      <c r="E2632" s="12">
        <v>316.72747802734375</v>
      </c>
    </row>
    <row r="2633" spans="1:5" x14ac:dyDescent="0.25">
      <c r="A2633" s="4">
        <v>41524.270833333336</v>
      </c>
      <c r="B2633" s="8">
        <v>96.537979125976562</v>
      </c>
      <c r="C2633" s="10">
        <v>6.6210660934448242</v>
      </c>
      <c r="D2633" s="8">
        <v>15.073436737060547</v>
      </c>
      <c r="E2633" s="12">
        <v>298.4234619140625</v>
      </c>
    </row>
    <row r="2634" spans="1:5" x14ac:dyDescent="0.25">
      <c r="A2634" s="4">
        <v>41524.277777777781</v>
      </c>
      <c r="B2634" s="8">
        <v>96.540077209472656</v>
      </c>
      <c r="C2634" s="10">
        <v>8.2830886840820312</v>
      </c>
      <c r="D2634" s="8">
        <v>15.098615646362305</v>
      </c>
      <c r="E2634" s="12">
        <v>316.3056640625</v>
      </c>
    </row>
    <row r="2635" spans="1:5" x14ac:dyDescent="0.25">
      <c r="A2635" s="4">
        <v>41524.284722222219</v>
      </c>
      <c r="B2635" s="8">
        <v>96.548469543457031</v>
      </c>
      <c r="C2635" s="10">
        <v>4.945530891418457</v>
      </c>
      <c r="D2635" s="8">
        <v>15.073436737060547</v>
      </c>
      <c r="E2635" s="12">
        <v>329.89434814453125</v>
      </c>
    </row>
    <row r="2636" spans="1:5" x14ac:dyDescent="0.25">
      <c r="A2636" s="4">
        <v>41524.291666666664</v>
      </c>
      <c r="B2636" s="8">
        <v>96.552665710449219</v>
      </c>
      <c r="C2636" s="10">
        <v>4.0537137985229492</v>
      </c>
      <c r="D2636" s="8">
        <v>15.065044403076172</v>
      </c>
      <c r="E2636" s="12">
        <v>271.62274169921875</v>
      </c>
    </row>
    <row r="2637" spans="1:5" x14ac:dyDescent="0.25">
      <c r="A2637" s="4">
        <v>41524.298611111109</v>
      </c>
      <c r="B2637" s="8">
        <v>96.554763793945313</v>
      </c>
      <c r="C2637" s="10">
        <v>3.053797721862793</v>
      </c>
      <c r="D2637" s="8">
        <v>15.094418525695801</v>
      </c>
      <c r="E2637" s="12">
        <v>325.49533081054687</v>
      </c>
    </row>
    <row r="2638" spans="1:5" x14ac:dyDescent="0.25">
      <c r="A2638" s="4">
        <v>41524.305555555555</v>
      </c>
      <c r="B2638" s="8">
        <v>96.5589599609375</v>
      </c>
      <c r="C2638" s="10">
        <v>0</v>
      </c>
      <c r="D2638" s="8">
        <v>15.224507331848145</v>
      </c>
      <c r="E2638" s="12">
        <v>345.0648193359375</v>
      </c>
    </row>
    <row r="2639" spans="1:5" x14ac:dyDescent="0.25">
      <c r="A2639" s="4">
        <v>41524.3125</v>
      </c>
      <c r="B2639" s="8">
        <v>96.565254211425781</v>
      </c>
      <c r="C2639" s="10">
        <v>4.2158622741699219</v>
      </c>
      <c r="D2639" s="8">
        <v>15.190936088562012</v>
      </c>
      <c r="E2639" s="12">
        <v>316.92333984375</v>
      </c>
    </row>
    <row r="2640" spans="1:5" x14ac:dyDescent="0.25">
      <c r="A2640" s="4">
        <v>41524.319444444445</v>
      </c>
      <c r="B2640" s="8">
        <v>96.563156127929687</v>
      </c>
      <c r="C2640" s="10">
        <v>5.4860258102416992</v>
      </c>
      <c r="D2640" s="8">
        <v>15.161561012268066</v>
      </c>
      <c r="E2640" s="12">
        <v>358.11117553710937</v>
      </c>
    </row>
    <row r="2641" spans="1:5" x14ac:dyDescent="0.25">
      <c r="A2641" s="4">
        <v>41524.326388888891</v>
      </c>
      <c r="B2641" s="8">
        <v>96.561058044433594</v>
      </c>
      <c r="C2641" s="10">
        <v>4.2563996315002441</v>
      </c>
      <c r="D2641" s="8">
        <v>15.199328422546387</v>
      </c>
      <c r="E2641" s="12">
        <v>338.2403564453125</v>
      </c>
    </row>
    <row r="2642" spans="1:5" x14ac:dyDescent="0.25">
      <c r="A2642" s="4">
        <v>41524.333333333336</v>
      </c>
      <c r="B2642" s="8">
        <v>96.561058044433594</v>
      </c>
      <c r="C2642" s="10">
        <v>4.1888375282287598</v>
      </c>
      <c r="D2642" s="8">
        <v>15.228703498840332</v>
      </c>
      <c r="E2642" s="12">
        <v>351.28671264648437</v>
      </c>
    </row>
    <row r="2643" spans="1:5" x14ac:dyDescent="0.25">
      <c r="A2643" s="4">
        <v>41524.340277777781</v>
      </c>
      <c r="B2643" s="8">
        <v>96.565254211425781</v>
      </c>
      <c r="C2643" s="10">
        <v>3.4726815223693848</v>
      </c>
      <c r="D2643" s="8">
        <v>15.249685287475586</v>
      </c>
      <c r="E2643" s="12">
        <v>358.50286865234375</v>
      </c>
    </row>
    <row r="2644" spans="1:5" x14ac:dyDescent="0.25">
      <c r="A2644" s="4">
        <v>41524.347222222219</v>
      </c>
      <c r="B2644" s="8">
        <v>96.571548461914062</v>
      </c>
      <c r="C2644" s="10">
        <v>4.8104071617126465</v>
      </c>
      <c r="D2644" s="8">
        <v>15.081830024719238</v>
      </c>
      <c r="E2644" s="12">
        <v>328.88497924804688</v>
      </c>
    </row>
    <row r="2645" spans="1:5" x14ac:dyDescent="0.25">
      <c r="A2645" s="4">
        <v>41524.354166666664</v>
      </c>
      <c r="B2645" s="8">
        <v>96.573646545410156</v>
      </c>
      <c r="C2645" s="10">
        <v>2.6349139213562012</v>
      </c>
      <c r="D2645" s="8">
        <v>15.274863243103027</v>
      </c>
      <c r="E2645" s="12">
        <v>357.70440673828125</v>
      </c>
    </row>
    <row r="2646" spans="1:5" x14ac:dyDescent="0.25">
      <c r="A2646" s="4">
        <v>41524.361111111109</v>
      </c>
      <c r="B2646" s="8">
        <v>96.57574462890625</v>
      </c>
      <c r="C2646" s="10">
        <v>4.5806965827941895</v>
      </c>
      <c r="D2646" s="8">
        <v>15.337809562683105</v>
      </c>
      <c r="E2646" s="12">
        <v>333.70578002929687</v>
      </c>
    </row>
    <row r="2647" spans="1:5" x14ac:dyDescent="0.25">
      <c r="A2647" s="4">
        <v>41524.368055555555</v>
      </c>
      <c r="B2647" s="8">
        <v>96.586235046386719</v>
      </c>
      <c r="C2647" s="10">
        <v>1.9998321533203125</v>
      </c>
      <c r="D2647" s="8">
        <v>15.446915626525879</v>
      </c>
      <c r="E2647" s="12">
        <v>358.45767211914062</v>
      </c>
    </row>
    <row r="2648" spans="1:5" x14ac:dyDescent="0.25">
      <c r="A2648" s="4">
        <v>41524.375</v>
      </c>
      <c r="B2648" s="8">
        <v>96.586235046386719</v>
      </c>
      <c r="C2648" s="10">
        <v>2.3106169700622559</v>
      </c>
      <c r="D2648" s="8">
        <v>15.547629356384277</v>
      </c>
      <c r="E2648" s="12">
        <v>357.13192749023437</v>
      </c>
    </row>
    <row r="2649" spans="1:5" x14ac:dyDescent="0.25">
      <c r="A2649" s="4">
        <v>41524.381944444445</v>
      </c>
      <c r="B2649" s="8">
        <v>96.582038879394531</v>
      </c>
      <c r="C2649" s="10">
        <v>1.0809903144836426</v>
      </c>
      <c r="D2649" s="8">
        <v>15.606378555297852</v>
      </c>
      <c r="E2649" s="12">
        <v>358.83428955078125</v>
      </c>
    </row>
    <row r="2650" spans="1:5" x14ac:dyDescent="0.25">
      <c r="A2650" s="4">
        <v>41524.388888888891</v>
      </c>
      <c r="B2650" s="8">
        <v>96.577842712402344</v>
      </c>
      <c r="C2650" s="10">
        <v>3.6753671169281006</v>
      </c>
      <c r="D2650" s="8">
        <v>15.593789100646973</v>
      </c>
      <c r="E2650" s="12">
        <v>355.95684814453125</v>
      </c>
    </row>
    <row r="2651" spans="1:5" x14ac:dyDescent="0.25">
      <c r="A2651" s="4">
        <v>41524.395833333336</v>
      </c>
      <c r="B2651" s="8">
        <v>96.573646545410156</v>
      </c>
      <c r="C2651" s="10">
        <v>5.4590010643005371</v>
      </c>
      <c r="D2651" s="8">
        <v>15.916911125183105</v>
      </c>
      <c r="E2651" s="12">
        <v>356.27322387695312</v>
      </c>
    </row>
    <row r="2652" spans="1:5" x14ac:dyDescent="0.25">
      <c r="A2652" s="4">
        <v>41524.402777777781</v>
      </c>
      <c r="B2652" s="8">
        <v>96.567352294921875</v>
      </c>
      <c r="C2652" s="10">
        <v>9.0262689590454102</v>
      </c>
      <c r="D2652" s="8">
        <v>15.971464157104492</v>
      </c>
      <c r="E2652" s="12">
        <v>355.47479248046875</v>
      </c>
    </row>
    <row r="2653" spans="1:5" x14ac:dyDescent="0.25">
      <c r="A2653" s="4">
        <v>41524.409722222219</v>
      </c>
      <c r="B2653" s="8">
        <v>96.567352294921875</v>
      </c>
      <c r="C2653" s="10">
        <v>8.9181699752807617</v>
      </c>
      <c r="D2653" s="8">
        <v>15.83298397064209</v>
      </c>
      <c r="E2653" s="12">
        <v>331.32550048828125</v>
      </c>
    </row>
    <row r="2654" spans="1:5" x14ac:dyDescent="0.25">
      <c r="A2654" s="4">
        <v>41524.416666666664</v>
      </c>
      <c r="B2654" s="8">
        <v>96.567352294921875</v>
      </c>
      <c r="C2654" s="10">
        <v>3.1078472137451172</v>
      </c>
      <c r="D2654" s="8">
        <v>15.820394515991211</v>
      </c>
      <c r="E2654" s="12">
        <v>356.75531005859375</v>
      </c>
    </row>
    <row r="2655" spans="1:5" x14ac:dyDescent="0.25">
      <c r="A2655" s="4">
        <v>41524.423611111109</v>
      </c>
      <c r="B2655" s="8">
        <v>96.565254211425781</v>
      </c>
      <c r="C2655" s="10">
        <v>0.47293326258659363</v>
      </c>
      <c r="D2655" s="8">
        <v>15.954678535461426</v>
      </c>
      <c r="E2655" s="12">
        <v>355.7911376953125</v>
      </c>
    </row>
    <row r="2656" spans="1:5" x14ac:dyDescent="0.25">
      <c r="A2656" s="4">
        <v>41524.430555555555</v>
      </c>
      <c r="B2656" s="8">
        <v>96.556861877441406</v>
      </c>
      <c r="C2656" s="10">
        <v>2.6214015483856201</v>
      </c>
      <c r="D2656" s="8">
        <v>16.126731872558594</v>
      </c>
      <c r="E2656" s="12">
        <v>352.22073364257812</v>
      </c>
    </row>
    <row r="2657" spans="1:5" x14ac:dyDescent="0.25">
      <c r="A2657" s="4">
        <v>41524.4375</v>
      </c>
      <c r="B2657" s="8">
        <v>96.554763793945313</v>
      </c>
      <c r="C2657" s="10">
        <v>0</v>
      </c>
      <c r="D2657" s="8">
        <v>16.156105041503906</v>
      </c>
      <c r="E2657" s="12">
        <v>263.72866821289062</v>
      </c>
    </row>
    <row r="2658" spans="1:5" x14ac:dyDescent="0.25">
      <c r="A2658" s="4">
        <v>41524.444444444445</v>
      </c>
      <c r="B2658" s="8">
        <v>96.548469543457031</v>
      </c>
      <c r="C2658" s="10">
        <v>6.5940413475036621</v>
      </c>
      <c r="D2658" s="8">
        <v>16.172891616821289</v>
      </c>
      <c r="E2658" s="12">
        <v>347.91213989257812</v>
      </c>
    </row>
    <row r="2659" spans="1:5" x14ac:dyDescent="0.25">
      <c r="A2659" s="4">
        <v>41524.451388888891</v>
      </c>
      <c r="B2659" s="8">
        <v>96.544273376464844</v>
      </c>
      <c r="C2659" s="10">
        <v>5.418464183807373</v>
      </c>
      <c r="D2659" s="8">
        <v>16.315568923950195</v>
      </c>
      <c r="E2659" s="12">
        <v>337.7281494140625</v>
      </c>
    </row>
    <row r="2660" spans="1:5" x14ac:dyDescent="0.25">
      <c r="A2660" s="4">
        <v>41524.458333333336</v>
      </c>
      <c r="B2660" s="8">
        <v>96.54217529296875</v>
      </c>
      <c r="C2660" s="10">
        <v>4.0807385444641113</v>
      </c>
      <c r="D2660" s="8">
        <v>16.332353591918945</v>
      </c>
      <c r="E2660" s="12">
        <v>348.379150390625</v>
      </c>
    </row>
    <row r="2661" spans="1:5" x14ac:dyDescent="0.25">
      <c r="A2661" s="4">
        <v>41524.465277777781</v>
      </c>
      <c r="B2661" s="8">
        <v>96.535881042480469</v>
      </c>
      <c r="C2661" s="10">
        <v>4.7968945503234863</v>
      </c>
      <c r="D2661" s="8">
        <v>16.403692245483398</v>
      </c>
      <c r="E2661" s="12">
        <v>337.42684936523437</v>
      </c>
    </row>
    <row r="2662" spans="1:5" x14ac:dyDescent="0.25">
      <c r="A2662" s="4">
        <v>41524.472222222219</v>
      </c>
      <c r="B2662" s="8">
        <v>96.533782958984375</v>
      </c>
      <c r="C2662" s="10">
        <v>6.0130085945129395</v>
      </c>
      <c r="D2662" s="8">
        <v>16.454050064086914</v>
      </c>
      <c r="E2662" s="12">
        <v>340.62063598632812</v>
      </c>
    </row>
    <row r="2663" spans="1:5" x14ac:dyDescent="0.25">
      <c r="A2663" s="4">
        <v>41524.479166666664</v>
      </c>
      <c r="B2663" s="8">
        <v>96.525390625</v>
      </c>
      <c r="C2663" s="10">
        <v>3.8510282039642334</v>
      </c>
      <c r="D2663" s="8">
        <v>16.357532501220703</v>
      </c>
      <c r="E2663" s="12">
        <v>356.21295166015625</v>
      </c>
    </row>
    <row r="2664" spans="1:5" x14ac:dyDescent="0.25">
      <c r="A2664" s="4">
        <v>41524.486111111109</v>
      </c>
      <c r="B2664" s="8">
        <v>96.510704040527344</v>
      </c>
      <c r="C2664" s="10">
        <v>2.8781368732452393</v>
      </c>
      <c r="D2664" s="8">
        <v>16.504405975341797</v>
      </c>
      <c r="E2664" s="12">
        <v>348.65032958984375</v>
      </c>
    </row>
    <row r="2665" spans="1:5" x14ac:dyDescent="0.25">
      <c r="A2665" s="4">
        <v>41524.493055555555</v>
      </c>
      <c r="B2665" s="8">
        <v>96.500213623046875</v>
      </c>
      <c r="C2665" s="10">
        <v>2.3646664619445801</v>
      </c>
      <c r="D2665" s="8">
        <v>16.676458358764648</v>
      </c>
      <c r="E2665" s="12">
        <v>8.9335708618164062</v>
      </c>
    </row>
    <row r="2666" spans="1:5" x14ac:dyDescent="0.25">
      <c r="A2666" s="4">
        <v>41524.5</v>
      </c>
      <c r="B2666" s="8">
        <v>96.491813659667969</v>
      </c>
      <c r="C2666" s="10">
        <v>4.3509860038757324</v>
      </c>
      <c r="D2666" s="8">
        <v>16.823331832885742</v>
      </c>
      <c r="E2666" s="12">
        <v>337.68295288085937</v>
      </c>
    </row>
    <row r="2667" spans="1:5" x14ac:dyDescent="0.25">
      <c r="A2667" s="4">
        <v>41524.506944444445</v>
      </c>
      <c r="B2667" s="8">
        <v>96.477127075195313</v>
      </c>
      <c r="C2667" s="10">
        <v>0.86479228734970093</v>
      </c>
      <c r="D2667" s="8">
        <v>16.949224472045898</v>
      </c>
      <c r="E2667" s="12">
        <v>351.94955444335937</v>
      </c>
    </row>
    <row r="2668" spans="1:5" x14ac:dyDescent="0.25">
      <c r="A2668" s="4">
        <v>41524.513888888891</v>
      </c>
      <c r="B2668" s="8">
        <v>96.470832824707031</v>
      </c>
      <c r="C2668" s="10">
        <v>0.99991607666015625</v>
      </c>
      <c r="D2668" s="8">
        <v>17.028955459594727</v>
      </c>
      <c r="E2668" s="12">
        <v>346.54119873046875</v>
      </c>
    </row>
    <row r="2669" spans="1:5" x14ac:dyDescent="0.25">
      <c r="A2669" s="4">
        <v>41524.520833333336</v>
      </c>
      <c r="B2669" s="8">
        <v>96.458244323730469</v>
      </c>
      <c r="C2669" s="10">
        <v>1.6890474557876587</v>
      </c>
      <c r="D2669" s="8">
        <v>17.037347793579102</v>
      </c>
      <c r="E2669" s="12">
        <v>277.42279052734375</v>
      </c>
    </row>
    <row r="2670" spans="1:5" x14ac:dyDescent="0.25">
      <c r="A2670" s="4">
        <v>41524.527777777781</v>
      </c>
      <c r="B2670" s="8">
        <v>96.441459655761719</v>
      </c>
      <c r="C2670" s="10">
        <v>4.6347460746765137</v>
      </c>
      <c r="D2670" s="8">
        <v>17.297523498535156</v>
      </c>
      <c r="E2670" s="12">
        <v>354.49554443359375</v>
      </c>
    </row>
    <row r="2671" spans="1:5" x14ac:dyDescent="0.25">
      <c r="A2671" s="4">
        <v>41524.534722222219</v>
      </c>
      <c r="B2671" s="8">
        <v>96.43096923828125</v>
      </c>
      <c r="C2671" s="10">
        <v>2.4457406997680664</v>
      </c>
      <c r="D2671" s="8">
        <v>17.431808471679687</v>
      </c>
      <c r="E2671" s="12">
        <v>351.36203002929688</v>
      </c>
    </row>
    <row r="2672" spans="1:5" x14ac:dyDescent="0.25">
      <c r="A2672" s="4">
        <v>41524.541666666664</v>
      </c>
      <c r="B2672" s="8">
        <v>96.418380737304688</v>
      </c>
      <c r="C2672" s="10">
        <v>3.6078052520751953</v>
      </c>
      <c r="D2672" s="8">
        <v>17.553503036499023</v>
      </c>
      <c r="E2672" s="12">
        <v>348.16824340820312</v>
      </c>
    </row>
    <row r="2673" spans="1:5" x14ac:dyDescent="0.25">
      <c r="A2673" s="4">
        <v>41524.548611111109</v>
      </c>
      <c r="B2673" s="8">
        <v>96.412086486816406</v>
      </c>
      <c r="C2673" s="10">
        <v>3.4591691493988037</v>
      </c>
      <c r="D2673" s="8">
        <v>17.587074279785156</v>
      </c>
      <c r="E2673" s="12">
        <v>350.72927856445312</v>
      </c>
    </row>
    <row r="2674" spans="1:5" x14ac:dyDescent="0.25">
      <c r="A2674" s="4">
        <v>41524.555555555555</v>
      </c>
      <c r="B2674" s="8">
        <v>96.403694152832031</v>
      </c>
      <c r="C2674" s="10">
        <v>3.5807805061340332</v>
      </c>
      <c r="D2674" s="8">
        <v>17.947965621948242</v>
      </c>
      <c r="E2674" s="12">
        <v>351.03057861328125</v>
      </c>
    </row>
    <row r="2675" spans="1:5" x14ac:dyDescent="0.25">
      <c r="A2675" s="4">
        <v>41524.5625</v>
      </c>
      <c r="B2675" s="8">
        <v>96.401596069335938</v>
      </c>
      <c r="C2675" s="10">
        <v>0</v>
      </c>
      <c r="D2675" s="8">
        <v>18.048677444458008</v>
      </c>
      <c r="E2675" s="12">
        <v>345.48666381835937</v>
      </c>
    </row>
    <row r="2676" spans="1:5" x14ac:dyDescent="0.25">
      <c r="A2676" s="4">
        <v>41524.569444444445</v>
      </c>
      <c r="B2676" s="8">
        <v>96.391105651855469</v>
      </c>
      <c r="C2676" s="10">
        <v>3.5132186412811279</v>
      </c>
      <c r="D2676" s="8">
        <v>18.174570083618164</v>
      </c>
      <c r="E2676" s="12">
        <v>14.161141395568848</v>
      </c>
    </row>
    <row r="2677" spans="1:5" x14ac:dyDescent="0.25">
      <c r="A2677" s="4">
        <v>41524.576388888891</v>
      </c>
      <c r="B2677" s="8">
        <v>96.380615234375</v>
      </c>
      <c r="C2677" s="10">
        <v>2.337641716003418</v>
      </c>
      <c r="D2677" s="8">
        <v>18.321443557739258</v>
      </c>
      <c r="E2677" s="12">
        <v>355.85140991210937</v>
      </c>
    </row>
    <row r="2678" spans="1:5" x14ac:dyDescent="0.25">
      <c r="A2678" s="4">
        <v>41524.583333333336</v>
      </c>
      <c r="B2678" s="8">
        <v>96.370124816894531</v>
      </c>
      <c r="C2678" s="10">
        <v>4.242887020111084</v>
      </c>
      <c r="D2678" s="8">
        <v>18.451532363891602</v>
      </c>
      <c r="E2678" s="12">
        <v>103.48178863525391</v>
      </c>
    </row>
    <row r="2679" spans="1:5" x14ac:dyDescent="0.25">
      <c r="A2679" s="4">
        <v>41524.590277777781</v>
      </c>
      <c r="B2679" s="8">
        <v>96.357536315917969</v>
      </c>
      <c r="C2679" s="10">
        <v>1.6214854717254639</v>
      </c>
      <c r="D2679" s="8">
        <v>18.350818634033203</v>
      </c>
      <c r="E2679" s="12">
        <v>41.278221130371094</v>
      </c>
    </row>
    <row r="2680" spans="1:5" x14ac:dyDescent="0.25">
      <c r="A2680" s="4">
        <v>41524.597222222219</v>
      </c>
      <c r="B2680" s="8">
        <v>96.351234436035156</v>
      </c>
      <c r="C2680" s="10">
        <v>2.8916492462158203</v>
      </c>
      <c r="D2680" s="8">
        <v>18.010910034179688</v>
      </c>
      <c r="E2680" s="12">
        <v>253.39404296875</v>
      </c>
    </row>
    <row r="2681" spans="1:5" x14ac:dyDescent="0.25">
      <c r="A2681" s="4">
        <v>41524.604166666664</v>
      </c>
      <c r="B2681" s="8">
        <v>96.351234436035156</v>
      </c>
      <c r="C2681" s="10">
        <v>0.29727235436439514</v>
      </c>
      <c r="D2681" s="8">
        <v>18.107427597045898</v>
      </c>
      <c r="E2681" s="12">
        <v>225.44837951660156</v>
      </c>
    </row>
    <row r="2682" spans="1:5" x14ac:dyDescent="0.25">
      <c r="A2682" s="4">
        <v>41524.611111111109</v>
      </c>
      <c r="B2682" s="8">
        <v>96.351234436035156</v>
      </c>
      <c r="C2682" s="10">
        <v>1.7430969476699829</v>
      </c>
      <c r="D2682" s="8">
        <v>18.069660186767578</v>
      </c>
      <c r="E2682" s="12">
        <v>348.42434692382812</v>
      </c>
    </row>
    <row r="2683" spans="1:5" x14ac:dyDescent="0.25">
      <c r="A2683" s="4">
        <v>41524.618055555555</v>
      </c>
      <c r="B2683" s="8">
        <v>96.347038269042969</v>
      </c>
      <c r="C2683" s="10">
        <v>2.337641716003418</v>
      </c>
      <c r="D2683" s="8">
        <v>17.897607803344727</v>
      </c>
      <c r="E2683" s="12">
        <v>139.50230407714844</v>
      </c>
    </row>
    <row r="2684" spans="1:5" x14ac:dyDescent="0.25">
      <c r="A2684" s="4">
        <v>41524.625</v>
      </c>
      <c r="B2684" s="8">
        <v>96.342842102050781</v>
      </c>
      <c r="C2684" s="10">
        <v>0.9864037036895752</v>
      </c>
      <c r="D2684" s="8">
        <v>17.897607803344727</v>
      </c>
      <c r="E2684" s="12">
        <v>330.43667602539062</v>
      </c>
    </row>
    <row r="2685" spans="1:5" x14ac:dyDescent="0.25">
      <c r="A2685" s="4">
        <v>41524.631944444445</v>
      </c>
      <c r="B2685" s="8">
        <v>96.3365478515625</v>
      </c>
      <c r="C2685" s="10">
        <v>0.89181703329086304</v>
      </c>
      <c r="D2685" s="8">
        <v>17.456987380981445</v>
      </c>
      <c r="E2685" s="12">
        <v>269.0164794921875</v>
      </c>
    </row>
    <row r="2686" spans="1:5" x14ac:dyDescent="0.25">
      <c r="A2686" s="4">
        <v>41524.638888888891</v>
      </c>
      <c r="B2686" s="8">
        <v>96.330253601074219</v>
      </c>
      <c r="C2686" s="10">
        <v>0.27024757862091064</v>
      </c>
      <c r="D2686" s="8">
        <v>17.540914535522461</v>
      </c>
      <c r="E2686" s="12">
        <v>347.12875366210937</v>
      </c>
    </row>
    <row r="2687" spans="1:5" x14ac:dyDescent="0.25">
      <c r="A2687" s="4">
        <v>41524.645833333336</v>
      </c>
      <c r="B2687" s="8">
        <v>96.330253601074219</v>
      </c>
      <c r="C2687" s="10">
        <v>0</v>
      </c>
      <c r="D2687" s="8">
        <v>17.41082763671875</v>
      </c>
      <c r="E2687" s="12">
        <v>311.57525634765625</v>
      </c>
    </row>
    <row r="2688" spans="1:5" x14ac:dyDescent="0.25">
      <c r="A2688" s="4">
        <v>41524.652777777781</v>
      </c>
      <c r="B2688" s="8">
        <v>96.323959350585938</v>
      </c>
      <c r="C2688" s="10">
        <v>1.7430969476699829</v>
      </c>
      <c r="D2688" s="8">
        <v>17.486362457275391</v>
      </c>
      <c r="E2688" s="12">
        <v>258.27511596679687</v>
      </c>
    </row>
    <row r="2689" spans="1:5" x14ac:dyDescent="0.25">
      <c r="A2689" s="4">
        <v>41524.659722222219</v>
      </c>
      <c r="B2689" s="8">
        <v>96.321861267089844</v>
      </c>
      <c r="C2689" s="10">
        <v>0.10809903591871262</v>
      </c>
      <c r="D2689" s="8">
        <v>17.44439697265625</v>
      </c>
      <c r="E2689" s="12">
        <v>224.57461547851562</v>
      </c>
    </row>
    <row r="2690" spans="1:5" x14ac:dyDescent="0.25">
      <c r="A2690" s="4">
        <v>41524.666666666664</v>
      </c>
      <c r="B2690" s="8">
        <v>96.317665100097656</v>
      </c>
      <c r="C2690" s="10">
        <v>2.2971045970916748</v>
      </c>
      <c r="D2690" s="8">
        <v>17.352077484130859</v>
      </c>
      <c r="E2690" s="12">
        <v>220.82341003417969</v>
      </c>
    </row>
    <row r="2691" spans="1:5" x14ac:dyDescent="0.25">
      <c r="A2691" s="4">
        <v>41524.673611111109</v>
      </c>
      <c r="B2691" s="8">
        <v>96.317665100097656</v>
      </c>
      <c r="C2691" s="10">
        <v>0</v>
      </c>
      <c r="D2691" s="8">
        <v>17.305917739868164</v>
      </c>
      <c r="E2691" s="12">
        <v>220.76315307617187</v>
      </c>
    </row>
    <row r="2692" spans="1:5" x14ac:dyDescent="0.25">
      <c r="A2692" s="4">
        <v>41524.680555555555</v>
      </c>
      <c r="B2692" s="8">
        <v>96.317665100097656</v>
      </c>
      <c r="C2692" s="10">
        <v>1.9592950344085693</v>
      </c>
      <c r="D2692" s="8">
        <v>17.322702407836914</v>
      </c>
      <c r="E2692" s="12">
        <v>336.02581787109375</v>
      </c>
    </row>
    <row r="2693" spans="1:5" x14ac:dyDescent="0.25">
      <c r="A2693" s="4">
        <v>41524.6875</v>
      </c>
      <c r="B2693" s="8">
        <v>96.31976318359375</v>
      </c>
      <c r="C2693" s="10">
        <v>2.6349139213562012</v>
      </c>
      <c r="D2693" s="8">
        <v>17.347881317138672</v>
      </c>
      <c r="E2693" s="12">
        <v>253.60494995117187</v>
      </c>
    </row>
    <row r="2694" spans="1:5" x14ac:dyDescent="0.25">
      <c r="A2694" s="4">
        <v>41524.694444444445</v>
      </c>
      <c r="B2694" s="8">
        <v>96.321861267089844</v>
      </c>
      <c r="C2694" s="10">
        <v>0.87830466032028198</v>
      </c>
      <c r="D2694" s="8">
        <v>17.402433395385742</v>
      </c>
      <c r="E2694" s="12">
        <v>122.73491668701172</v>
      </c>
    </row>
    <row r="2695" spans="1:5" x14ac:dyDescent="0.25">
      <c r="A2695" s="4">
        <v>41524.701388888891</v>
      </c>
      <c r="B2695" s="8">
        <v>96.321861267089844</v>
      </c>
      <c r="C2695" s="10">
        <v>0.6485942006111145</v>
      </c>
      <c r="D2695" s="8">
        <v>17.268150329589844</v>
      </c>
      <c r="E2695" s="12">
        <v>133.46122741699219</v>
      </c>
    </row>
    <row r="2696" spans="1:5" x14ac:dyDescent="0.25">
      <c r="A2696" s="4">
        <v>41524.708333333336</v>
      </c>
      <c r="B2696" s="8">
        <v>96.321861267089844</v>
      </c>
      <c r="C2696" s="10">
        <v>0</v>
      </c>
      <c r="D2696" s="8">
        <v>17.196811676025391</v>
      </c>
      <c r="E2696" s="12">
        <v>123.65388488769531</v>
      </c>
    </row>
    <row r="2697" spans="1:5" x14ac:dyDescent="0.25">
      <c r="A2697" s="4">
        <v>41524.715277777781</v>
      </c>
      <c r="B2697" s="8">
        <v>96.31976318359375</v>
      </c>
      <c r="C2697" s="10">
        <v>1.8917330503463745</v>
      </c>
      <c r="D2697" s="8">
        <v>17.007972717285156</v>
      </c>
      <c r="E2697" s="12">
        <v>196.25233459472656</v>
      </c>
    </row>
    <row r="2698" spans="1:5" x14ac:dyDescent="0.25">
      <c r="A2698" s="4">
        <v>41524.722222222219</v>
      </c>
      <c r="B2698" s="8">
        <v>96.321861267089844</v>
      </c>
      <c r="C2698" s="10">
        <v>0.29727235436439514</v>
      </c>
      <c r="D2698" s="8">
        <v>16.873687744140625</v>
      </c>
      <c r="E2698" s="12">
        <v>197.819091796875</v>
      </c>
    </row>
    <row r="2699" spans="1:5" x14ac:dyDescent="0.25">
      <c r="A2699" s="4">
        <v>41524.729166666664</v>
      </c>
      <c r="B2699" s="8">
        <v>96.321861267089844</v>
      </c>
      <c r="C2699" s="10">
        <v>4.7563576698303223</v>
      </c>
      <c r="D2699" s="8">
        <v>16.924045562744141</v>
      </c>
      <c r="E2699" s="12">
        <v>350.80462646484375</v>
      </c>
    </row>
    <row r="2700" spans="1:5" x14ac:dyDescent="0.25">
      <c r="A2700" s="4">
        <v>41524.736111111109</v>
      </c>
      <c r="B2700" s="8">
        <v>96.313468933105469</v>
      </c>
      <c r="C2700" s="10">
        <v>8.3776750564575195</v>
      </c>
      <c r="D2700" s="8">
        <v>16.735208511352539</v>
      </c>
      <c r="E2700" s="12">
        <v>357.90023803710937</v>
      </c>
    </row>
    <row r="2701" spans="1:5" x14ac:dyDescent="0.25">
      <c r="A2701" s="4">
        <v>41524.743055555555</v>
      </c>
      <c r="B2701" s="8">
        <v>96.307174682617188</v>
      </c>
      <c r="C2701" s="10">
        <v>4.2023501396179199</v>
      </c>
      <c r="D2701" s="8">
        <v>16.86529541015625</v>
      </c>
      <c r="E2701" s="12">
        <v>347.09860229492187</v>
      </c>
    </row>
    <row r="2702" spans="1:5" x14ac:dyDescent="0.25">
      <c r="A2702" s="4">
        <v>41524.75</v>
      </c>
      <c r="B2702" s="8">
        <v>96.302978515625</v>
      </c>
      <c r="C2702" s="10">
        <v>6.7156524658203125</v>
      </c>
      <c r="D2702" s="8">
        <v>16.869491577148438</v>
      </c>
      <c r="E2702" s="12">
        <v>346.97808837890625</v>
      </c>
    </row>
    <row r="2703" spans="1:5" x14ac:dyDescent="0.25">
      <c r="A2703" s="4">
        <v>41524.756944444445</v>
      </c>
      <c r="B2703" s="8">
        <v>96.294586181640625</v>
      </c>
      <c r="C2703" s="10">
        <v>1.4998741149902344</v>
      </c>
      <c r="D2703" s="8">
        <v>16.739404678344727</v>
      </c>
      <c r="E2703" s="12">
        <v>357.77972412109375</v>
      </c>
    </row>
    <row r="2704" spans="1:5" x14ac:dyDescent="0.25">
      <c r="A2704" s="4">
        <v>41524.763888888891</v>
      </c>
      <c r="B2704" s="8">
        <v>96.290390014648438</v>
      </c>
      <c r="C2704" s="10">
        <v>0.13512378931045532</v>
      </c>
      <c r="D2704" s="8">
        <v>16.852706909179688</v>
      </c>
      <c r="E2704" s="12">
        <v>253.8309326171875</v>
      </c>
    </row>
    <row r="2705" spans="1:5" x14ac:dyDescent="0.25">
      <c r="A2705" s="4">
        <v>41524.770833333336</v>
      </c>
      <c r="B2705" s="8">
        <v>96.284095764160156</v>
      </c>
      <c r="C2705" s="10">
        <v>0</v>
      </c>
      <c r="D2705" s="8">
        <v>16.831724166870117</v>
      </c>
      <c r="E2705" s="12">
        <v>350.92514038085937</v>
      </c>
    </row>
    <row r="2706" spans="1:5" x14ac:dyDescent="0.25">
      <c r="A2706" s="4">
        <v>41524.777777777781</v>
      </c>
      <c r="B2706" s="8">
        <v>96.275703430175781</v>
      </c>
      <c r="C2706" s="10">
        <v>5.3914394378662109</v>
      </c>
      <c r="D2706" s="8">
        <v>16.777172088623047</v>
      </c>
      <c r="E2706" s="12">
        <v>355.6405029296875</v>
      </c>
    </row>
    <row r="2707" spans="1:5" x14ac:dyDescent="0.25">
      <c r="A2707" s="4">
        <v>41524.784722222219</v>
      </c>
      <c r="B2707" s="8">
        <v>96.2694091796875</v>
      </c>
      <c r="C2707" s="10">
        <v>6.1886696815490723</v>
      </c>
      <c r="D2707" s="8">
        <v>16.705833435058594</v>
      </c>
      <c r="E2707" s="12">
        <v>358.51791381835937</v>
      </c>
    </row>
    <row r="2708" spans="1:5" x14ac:dyDescent="0.25">
      <c r="A2708" s="4">
        <v>41524.791666666664</v>
      </c>
      <c r="B2708" s="8">
        <v>96.271507263183594</v>
      </c>
      <c r="C2708" s="10">
        <v>3.2429709434509277</v>
      </c>
      <c r="D2708" s="8">
        <v>16.584136962890625</v>
      </c>
      <c r="E2708" s="12">
        <v>358.38232421875</v>
      </c>
    </row>
    <row r="2709" spans="1:5" x14ac:dyDescent="0.25">
      <c r="A2709" s="4">
        <v>41524.798611111109</v>
      </c>
      <c r="B2709" s="8">
        <v>96.275703430175781</v>
      </c>
      <c r="C2709" s="10">
        <v>7.4723458290100098</v>
      </c>
      <c r="D2709" s="8">
        <v>16.584136962890625</v>
      </c>
      <c r="E2709" s="12">
        <v>352.34124755859375</v>
      </c>
    </row>
    <row r="2710" spans="1:5" x14ac:dyDescent="0.25">
      <c r="A2710" s="4">
        <v>41524.805555555555</v>
      </c>
      <c r="B2710" s="8">
        <v>96.279899597167969</v>
      </c>
      <c r="C2710" s="10">
        <v>4.1212759017944336</v>
      </c>
      <c r="D2710" s="8">
        <v>16.516994476318359</v>
      </c>
      <c r="E2710" s="12">
        <v>247.38308715820312</v>
      </c>
    </row>
    <row r="2711" spans="1:5" x14ac:dyDescent="0.25">
      <c r="A2711" s="4">
        <v>41524.8125</v>
      </c>
      <c r="B2711" s="8">
        <v>96.288291931152344</v>
      </c>
      <c r="C2711" s="10">
        <v>4.7833824157714844</v>
      </c>
      <c r="D2711" s="8">
        <v>16.378515243530273</v>
      </c>
      <c r="E2711" s="12">
        <v>328.161865234375</v>
      </c>
    </row>
    <row r="2712" spans="1:5" x14ac:dyDescent="0.25">
      <c r="A2712" s="4">
        <v>41524.819444444445</v>
      </c>
      <c r="B2712" s="8">
        <v>96.288291931152344</v>
      </c>
      <c r="C2712" s="10">
        <v>6.8372640609741211</v>
      </c>
      <c r="D2712" s="8">
        <v>16.412086486816406</v>
      </c>
      <c r="E2712" s="12">
        <v>356.33349609375</v>
      </c>
    </row>
    <row r="2713" spans="1:5" x14ac:dyDescent="0.25">
      <c r="A2713" s="4">
        <v>41524.826388888891</v>
      </c>
      <c r="B2713" s="8">
        <v>96.288291931152344</v>
      </c>
      <c r="C2713" s="10">
        <v>6.6886277198791504</v>
      </c>
      <c r="D2713" s="8">
        <v>16.357532501220703</v>
      </c>
      <c r="E2713" s="12">
        <v>347.92718505859375</v>
      </c>
    </row>
    <row r="2714" spans="1:5" x14ac:dyDescent="0.25">
      <c r="A2714" s="4">
        <v>41524.833333333336</v>
      </c>
      <c r="B2714" s="8">
        <v>96.290390014648438</v>
      </c>
      <c r="C2714" s="10">
        <v>4.4996223449707031</v>
      </c>
      <c r="D2714" s="8">
        <v>16.332353591918945</v>
      </c>
      <c r="E2714" s="12">
        <v>354.842041015625</v>
      </c>
    </row>
    <row r="2715" spans="1:5" x14ac:dyDescent="0.25">
      <c r="A2715" s="4">
        <v>41524.840277777781</v>
      </c>
      <c r="B2715" s="8">
        <v>96.290390014648438</v>
      </c>
      <c r="C2715" s="10">
        <v>6.5940413475036621</v>
      </c>
      <c r="D2715" s="8">
        <v>16.244230270385742</v>
      </c>
      <c r="E2715" s="12">
        <v>354.48049926757812</v>
      </c>
    </row>
    <row r="2716" spans="1:5" x14ac:dyDescent="0.25">
      <c r="A2716" s="4">
        <v>41524.847222222219</v>
      </c>
      <c r="B2716" s="8">
        <v>96.298782348632813</v>
      </c>
      <c r="C2716" s="10">
        <v>6.2562317848205566</v>
      </c>
      <c r="D2716" s="8">
        <v>16.206462860107422</v>
      </c>
      <c r="E2716" s="12">
        <v>356.89089965820313</v>
      </c>
    </row>
    <row r="2717" spans="1:5" x14ac:dyDescent="0.25">
      <c r="A2717" s="4">
        <v>41524.854166666664</v>
      </c>
      <c r="B2717" s="8">
        <v>96.311370849609375</v>
      </c>
      <c r="C2717" s="10">
        <v>5.3644146919250488</v>
      </c>
      <c r="D2717" s="8">
        <v>16.227443695068359</v>
      </c>
      <c r="E2717" s="12">
        <v>354.85711669921875</v>
      </c>
    </row>
    <row r="2718" spans="1:5" x14ac:dyDescent="0.25">
      <c r="A2718" s="4">
        <v>41524.861111111109</v>
      </c>
      <c r="B2718" s="8">
        <v>96.313468933105469</v>
      </c>
      <c r="C2718" s="10">
        <v>6.3508181571960449</v>
      </c>
      <c r="D2718" s="8">
        <v>16.151908874511719</v>
      </c>
      <c r="E2718" s="12">
        <v>354.97763061523438</v>
      </c>
    </row>
    <row r="2719" spans="1:5" x14ac:dyDescent="0.25">
      <c r="A2719" s="4">
        <v>41524.868055555555</v>
      </c>
      <c r="B2719" s="8">
        <v>96.31976318359375</v>
      </c>
      <c r="C2719" s="10">
        <v>4.229374885559082</v>
      </c>
      <c r="D2719" s="8">
        <v>16.067981719970703</v>
      </c>
      <c r="E2719" s="12">
        <v>356.60464477539062</v>
      </c>
    </row>
    <row r="2720" spans="1:5" x14ac:dyDescent="0.25">
      <c r="A2720" s="4">
        <v>41524.875</v>
      </c>
      <c r="B2720" s="8">
        <v>96.321861267089844</v>
      </c>
      <c r="C2720" s="10">
        <v>4.6212339401245117</v>
      </c>
      <c r="D2720" s="8">
        <v>16.005035400390625</v>
      </c>
      <c r="E2720" s="12">
        <v>356.36361694335937</v>
      </c>
    </row>
    <row r="2721" spans="1:5" x14ac:dyDescent="0.25">
      <c r="A2721" s="4">
        <v>41524.881944444445</v>
      </c>
      <c r="B2721" s="8">
        <v>96.326057434082031</v>
      </c>
      <c r="C2721" s="10">
        <v>6.7697019577026367</v>
      </c>
      <c r="D2721" s="8">
        <v>16.080570220947266</v>
      </c>
      <c r="E2721" s="12">
        <v>355.55010986328125</v>
      </c>
    </row>
    <row r="2722" spans="1:5" x14ac:dyDescent="0.25">
      <c r="A2722" s="4">
        <v>41524.888888888891</v>
      </c>
      <c r="B2722" s="8">
        <v>96.332351684570313</v>
      </c>
      <c r="C2722" s="10">
        <v>6.2967686653137207</v>
      </c>
      <c r="D2722" s="8">
        <v>15.954678535461426</v>
      </c>
      <c r="E2722" s="12">
        <v>331.28030395507812</v>
      </c>
    </row>
    <row r="2723" spans="1:5" x14ac:dyDescent="0.25">
      <c r="A2723" s="4">
        <v>41524.895833333336</v>
      </c>
      <c r="B2723" s="8">
        <v>96.338645935058594</v>
      </c>
      <c r="C2723" s="10">
        <v>6.4048676490783691</v>
      </c>
      <c r="D2723" s="8">
        <v>15.862358093261719</v>
      </c>
      <c r="E2723" s="12">
        <v>273.88250732421875</v>
      </c>
    </row>
    <row r="2724" spans="1:5" x14ac:dyDescent="0.25">
      <c r="A2724" s="4">
        <v>41524.902777777781</v>
      </c>
      <c r="B2724" s="8">
        <v>96.340744018554688</v>
      </c>
      <c r="C2724" s="10">
        <v>8.4587497711181641</v>
      </c>
      <c r="D2724" s="8">
        <v>15.761645317077637</v>
      </c>
      <c r="E2724" s="12">
        <v>339.64141845703125</v>
      </c>
    </row>
    <row r="2725" spans="1:5" x14ac:dyDescent="0.25">
      <c r="A2725" s="4">
        <v>41524.909722222219</v>
      </c>
      <c r="B2725" s="8">
        <v>96.344940185546875</v>
      </c>
      <c r="C2725" s="10">
        <v>7.0129246711730957</v>
      </c>
      <c r="D2725" s="8">
        <v>15.740662574768066</v>
      </c>
      <c r="E2725" s="12">
        <v>351.61813354492188</v>
      </c>
    </row>
    <row r="2726" spans="1:5" x14ac:dyDescent="0.25">
      <c r="A2726" s="4">
        <v>41524.916666666664</v>
      </c>
      <c r="B2726" s="8">
        <v>96.347038269042969</v>
      </c>
      <c r="C2726" s="10">
        <v>8.0533781051635742</v>
      </c>
      <c r="D2726" s="8">
        <v>15.577003479003906</v>
      </c>
      <c r="E2726" s="12">
        <v>355.73089599609375</v>
      </c>
    </row>
    <row r="2727" spans="1:5" x14ac:dyDescent="0.25">
      <c r="A2727" s="4">
        <v>41524.923611111109</v>
      </c>
      <c r="B2727" s="8">
        <v>96.349136352539063</v>
      </c>
      <c r="C2727" s="10">
        <v>4.1753253936767578</v>
      </c>
      <c r="D2727" s="8">
        <v>15.547629356384277</v>
      </c>
      <c r="E2727" s="12">
        <v>355.80621337890625</v>
      </c>
    </row>
    <row r="2728" spans="1:5" x14ac:dyDescent="0.25">
      <c r="A2728" s="4">
        <v>41524.930555555555</v>
      </c>
      <c r="B2728" s="8">
        <v>96.351234436035156</v>
      </c>
      <c r="C2728" s="10">
        <v>4.4320602416992187</v>
      </c>
      <c r="D2728" s="8">
        <v>15.476290702819824</v>
      </c>
      <c r="E2728" s="12">
        <v>353.47113037109375</v>
      </c>
    </row>
    <row r="2729" spans="1:5" x14ac:dyDescent="0.25">
      <c r="A2729" s="4">
        <v>41524.9375</v>
      </c>
      <c r="B2729" s="8">
        <v>96.351234436035156</v>
      </c>
      <c r="C2729" s="10">
        <v>5.5535879135131836</v>
      </c>
      <c r="D2729" s="8">
        <v>15.383970260620117</v>
      </c>
      <c r="E2729" s="12">
        <v>354.1490478515625</v>
      </c>
    </row>
    <row r="2730" spans="1:5" x14ac:dyDescent="0.25">
      <c r="A2730" s="4">
        <v>41524.944444444445</v>
      </c>
      <c r="B2730" s="8">
        <v>96.357536315917969</v>
      </c>
      <c r="C2730" s="10">
        <v>7.5939574241638184</v>
      </c>
      <c r="D2730" s="8">
        <v>15.287452697753906</v>
      </c>
      <c r="E2730" s="12">
        <v>327.58938598632812</v>
      </c>
    </row>
    <row r="2731" spans="1:5" x14ac:dyDescent="0.25">
      <c r="A2731" s="4">
        <v>41524.951388888891</v>
      </c>
      <c r="B2731" s="8">
        <v>96.36383056640625</v>
      </c>
      <c r="C2731" s="10">
        <v>5.0671424865722656</v>
      </c>
      <c r="D2731" s="8">
        <v>15.18254280090332</v>
      </c>
      <c r="E2731" s="12">
        <v>353.24514770507812</v>
      </c>
    </row>
    <row r="2732" spans="1:5" x14ac:dyDescent="0.25">
      <c r="A2732" s="4">
        <v>41524.958333333336</v>
      </c>
      <c r="B2732" s="8">
        <v>96.36383056640625</v>
      </c>
      <c r="C2732" s="10">
        <v>6.6210660934448242</v>
      </c>
      <c r="D2732" s="8">
        <v>15.228703498840332</v>
      </c>
      <c r="E2732" s="12">
        <v>347.91213989257812</v>
      </c>
    </row>
    <row r="2733" spans="1:5" x14ac:dyDescent="0.25">
      <c r="A2733" s="4">
        <v>41524.965277777781</v>
      </c>
      <c r="B2733" s="8">
        <v>96.370124816894531</v>
      </c>
      <c r="C2733" s="10">
        <v>3.053797721862793</v>
      </c>
      <c r="D2733" s="8">
        <v>15.077632904052734</v>
      </c>
      <c r="E2733" s="12">
        <v>356.4088134765625</v>
      </c>
    </row>
    <row r="2734" spans="1:5" x14ac:dyDescent="0.25">
      <c r="A2734" s="4">
        <v>41524.972222222219</v>
      </c>
      <c r="B2734" s="8">
        <v>96.384811401367188</v>
      </c>
      <c r="C2734" s="10">
        <v>4.4590849876403809</v>
      </c>
      <c r="D2734" s="8">
        <v>15.065044403076172</v>
      </c>
      <c r="E2734" s="12">
        <v>355.354248046875</v>
      </c>
    </row>
    <row r="2735" spans="1:5" x14ac:dyDescent="0.25">
      <c r="A2735" s="4">
        <v>41524.979166666664</v>
      </c>
      <c r="B2735" s="8">
        <v>96.389007568359375</v>
      </c>
      <c r="C2735" s="10">
        <v>4.7833824157714844</v>
      </c>
      <c r="D2735" s="8">
        <v>14.947545051574707</v>
      </c>
      <c r="E2735" s="12">
        <v>351.4072265625</v>
      </c>
    </row>
    <row r="2736" spans="1:5" x14ac:dyDescent="0.25">
      <c r="A2736" s="4">
        <v>41524.986111111109</v>
      </c>
      <c r="B2736" s="8">
        <v>96.39739990234375</v>
      </c>
      <c r="C2736" s="10">
        <v>3.526731014251709</v>
      </c>
      <c r="D2736" s="8">
        <v>14.76710033416748</v>
      </c>
      <c r="E2736" s="12">
        <v>353.15475463867187</v>
      </c>
    </row>
    <row r="2737" spans="1:5" x14ac:dyDescent="0.25">
      <c r="A2737" s="4">
        <v>41524.993055555555</v>
      </c>
      <c r="B2737" s="8">
        <v>96.403694152832031</v>
      </c>
      <c r="C2737" s="10">
        <v>5.1211919784545898</v>
      </c>
      <c r="D2737" s="8">
        <v>14.595047950744629</v>
      </c>
      <c r="E2737" s="12">
        <v>339.294921875</v>
      </c>
    </row>
    <row r="2738" spans="1:5" x14ac:dyDescent="0.25">
      <c r="A2738" s="4">
        <v>41525</v>
      </c>
      <c r="B2738" s="8">
        <v>96.4141845703125</v>
      </c>
      <c r="C2738" s="10">
        <v>2.1484682559967041</v>
      </c>
      <c r="D2738" s="8">
        <v>14.645404815673828</v>
      </c>
      <c r="E2738" s="12">
        <v>353.87789916992187</v>
      </c>
    </row>
    <row r="2739" spans="1:5" x14ac:dyDescent="0.25">
      <c r="A2739" s="4">
        <v>41525.006944444445</v>
      </c>
      <c r="B2739" s="8">
        <v>96.426773071289063</v>
      </c>
      <c r="C2739" s="10">
        <v>4.9049935340881348</v>
      </c>
      <c r="D2739" s="8">
        <v>14.741922378540039</v>
      </c>
      <c r="E2739" s="12">
        <v>358.90960693359375</v>
      </c>
    </row>
    <row r="2740" spans="1:5" x14ac:dyDescent="0.25">
      <c r="A2740" s="4">
        <v>41525.013888888891</v>
      </c>
      <c r="B2740" s="8">
        <v>96.435165405273438</v>
      </c>
      <c r="C2740" s="10">
        <v>0.62156945466995239</v>
      </c>
      <c r="D2740" s="8">
        <v>14.670583724975586</v>
      </c>
      <c r="E2740" s="12">
        <v>354.6612548828125</v>
      </c>
    </row>
    <row r="2741" spans="1:5" x14ac:dyDescent="0.25">
      <c r="A2741" s="4">
        <v>41525.020833333336</v>
      </c>
      <c r="B2741" s="8">
        <v>96.439361572265625</v>
      </c>
      <c r="C2741" s="10">
        <v>0</v>
      </c>
      <c r="D2741" s="8">
        <v>14.60344123840332</v>
      </c>
      <c r="E2741" s="12">
        <v>261.43878173828125</v>
      </c>
    </row>
    <row r="2742" spans="1:5" x14ac:dyDescent="0.25">
      <c r="A2742" s="4">
        <v>41525.027777777781</v>
      </c>
      <c r="B2742" s="8">
        <v>96.449851989746094</v>
      </c>
      <c r="C2742" s="10">
        <v>0</v>
      </c>
      <c r="D2742" s="8">
        <v>14.519513130187988</v>
      </c>
      <c r="E2742" s="12">
        <v>250.78779602050781</v>
      </c>
    </row>
    <row r="2743" spans="1:5" x14ac:dyDescent="0.25">
      <c r="A2743" s="4">
        <v>41525.034722222219</v>
      </c>
      <c r="B2743" s="8">
        <v>96.458244323730469</v>
      </c>
      <c r="C2743" s="10">
        <v>0.66210657358169556</v>
      </c>
      <c r="D2743" s="8">
        <v>14.506923675537109</v>
      </c>
      <c r="E2743" s="12">
        <v>334.68502807617187</v>
      </c>
    </row>
    <row r="2744" spans="1:5" x14ac:dyDescent="0.25">
      <c r="A2744" s="4">
        <v>41525.041666666664</v>
      </c>
      <c r="B2744" s="8">
        <v>96.458244323730469</v>
      </c>
      <c r="C2744" s="10">
        <v>2.2025177478790283</v>
      </c>
      <c r="D2744" s="8">
        <v>14.741922378540039</v>
      </c>
      <c r="E2744" s="12">
        <v>352.3563232421875</v>
      </c>
    </row>
    <row r="2745" spans="1:5" x14ac:dyDescent="0.25">
      <c r="A2745" s="4">
        <v>41525.048611111109</v>
      </c>
      <c r="B2745" s="8">
        <v>96.458244323730469</v>
      </c>
      <c r="C2745" s="10">
        <v>2.7024758979678154E-2</v>
      </c>
      <c r="D2745" s="8">
        <v>14.65379810333252</v>
      </c>
      <c r="E2745" s="12">
        <v>345.84820556640625</v>
      </c>
    </row>
    <row r="2746" spans="1:5" x14ac:dyDescent="0.25">
      <c r="A2746" s="4">
        <v>41525.055555555555</v>
      </c>
      <c r="B2746" s="8">
        <v>96.456146240234375</v>
      </c>
      <c r="C2746" s="10">
        <v>3.4456567764282227</v>
      </c>
      <c r="D2746" s="8">
        <v>14.645404815673828</v>
      </c>
      <c r="E2746" s="12">
        <v>341.16299438476562</v>
      </c>
    </row>
    <row r="2747" spans="1:5" x14ac:dyDescent="0.25">
      <c r="A2747" s="4">
        <v>41525.0625</v>
      </c>
      <c r="B2747" s="8">
        <v>96.456146240234375</v>
      </c>
      <c r="C2747" s="10">
        <v>1.4728493690490723</v>
      </c>
      <c r="D2747" s="8">
        <v>14.69156551361084</v>
      </c>
      <c r="E2747" s="12">
        <v>347.44509887695312</v>
      </c>
    </row>
    <row r="2748" spans="1:5" x14ac:dyDescent="0.25">
      <c r="A2748" s="4">
        <v>41525.069444444445</v>
      </c>
      <c r="B2748" s="8">
        <v>96.454048156738281</v>
      </c>
      <c r="C2748" s="10">
        <v>0.39185899496078491</v>
      </c>
      <c r="D2748" s="8">
        <v>14.657994270324707</v>
      </c>
      <c r="E2748" s="12">
        <v>348.36407470703125</v>
      </c>
    </row>
    <row r="2749" spans="1:5" x14ac:dyDescent="0.25">
      <c r="A2749" s="4">
        <v>41525.076388888891</v>
      </c>
      <c r="B2749" s="8">
        <v>96.454048156738281</v>
      </c>
      <c r="C2749" s="10">
        <v>0</v>
      </c>
      <c r="D2749" s="8">
        <v>14.632815361022949</v>
      </c>
      <c r="E2749" s="12">
        <v>343.84457397460938</v>
      </c>
    </row>
    <row r="2750" spans="1:5" x14ac:dyDescent="0.25">
      <c r="A2750" s="4">
        <v>41525.083333333336</v>
      </c>
      <c r="B2750" s="8">
        <v>96.454048156738281</v>
      </c>
      <c r="C2750" s="10">
        <v>2.9321863651275635</v>
      </c>
      <c r="D2750" s="8">
        <v>14.754510879516602</v>
      </c>
      <c r="E2750" s="12">
        <v>349.5843505859375</v>
      </c>
    </row>
    <row r="2751" spans="1:5" x14ac:dyDescent="0.25">
      <c r="A2751" s="4">
        <v>41525.090277777781</v>
      </c>
      <c r="B2751" s="8">
        <v>96.451950073242188</v>
      </c>
      <c r="C2751" s="10">
        <v>3.8645405769348145</v>
      </c>
      <c r="D2751" s="8">
        <v>14.586655616760254</v>
      </c>
      <c r="E2751" s="12">
        <v>348.5599365234375</v>
      </c>
    </row>
    <row r="2752" spans="1:5" x14ac:dyDescent="0.25">
      <c r="A2752" s="4">
        <v>41525.097222222219</v>
      </c>
      <c r="B2752" s="8">
        <v>96.451950073242188</v>
      </c>
      <c r="C2752" s="10">
        <v>1.3512379489839077E-2</v>
      </c>
      <c r="D2752" s="8">
        <v>14.515316963195801</v>
      </c>
      <c r="E2752" s="12">
        <v>312.85577392578125</v>
      </c>
    </row>
    <row r="2753" spans="1:5" x14ac:dyDescent="0.25">
      <c r="A2753" s="4">
        <v>41525.104166666664</v>
      </c>
      <c r="B2753" s="8">
        <v>96.451950073242188</v>
      </c>
      <c r="C2753" s="10">
        <v>0.5675199031829834</v>
      </c>
      <c r="D2753" s="8">
        <v>14.523709297180176</v>
      </c>
      <c r="E2753" s="12">
        <v>349.90072631835937</v>
      </c>
    </row>
    <row r="2754" spans="1:5" x14ac:dyDescent="0.25">
      <c r="A2754" s="4">
        <v>41525.111111111109</v>
      </c>
      <c r="B2754" s="8">
        <v>96.443557739257813</v>
      </c>
      <c r="C2754" s="10">
        <v>0</v>
      </c>
      <c r="D2754" s="8">
        <v>14.561476707458496</v>
      </c>
      <c r="E2754" s="12">
        <v>345.03469848632812</v>
      </c>
    </row>
    <row r="2755" spans="1:5" x14ac:dyDescent="0.25">
      <c r="A2755" s="4">
        <v>41525.118055555555</v>
      </c>
      <c r="B2755" s="8">
        <v>96.443557739257813</v>
      </c>
      <c r="C2755" s="10">
        <v>9.4586655497550964E-2</v>
      </c>
      <c r="D2755" s="8">
        <v>14.506923675537109</v>
      </c>
      <c r="E2755" s="12">
        <v>347.03836059570312</v>
      </c>
    </row>
    <row r="2756" spans="1:5" x14ac:dyDescent="0.25">
      <c r="A2756" s="4">
        <v>41525.125</v>
      </c>
      <c r="B2756" s="8">
        <v>96.451950073242188</v>
      </c>
      <c r="C2756" s="10">
        <v>0.32429710030555725</v>
      </c>
      <c r="D2756" s="8">
        <v>14.586655616760254</v>
      </c>
      <c r="E2756" s="12">
        <v>344.43209838867187</v>
      </c>
    </row>
    <row r="2757" spans="1:5" x14ac:dyDescent="0.25">
      <c r="A2757" s="4">
        <v>41525.131944444445</v>
      </c>
      <c r="B2757" s="8">
        <v>96.460342407226563</v>
      </c>
      <c r="C2757" s="10">
        <v>0</v>
      </c>
      <c r="D2757" s="8">
        <v>14.60344123840332</v>
      </c>
      <c r="E2757" s="12">
        <v>346.93289184570312</v>
      </c>
    </row>
    <row r="2758" spans="1:5" x14ac:dyDescent="0.25">
      <c r="A2758" s="4">
        <v>41525.138888888891</v>
      </c>
      <c r="B2758" s="8">
        <v>96.46453857421875</v>
      </c>
      <c r="C2758" s="10">
        <v>4.5266470909118652</v>
      </c>
      <c r="D2758" s="8">
        <v>14.569869995117188</v>
      </c>
      <c r="E2758" s="12">
        <v>351.13604736328125</v>
      </c>
    </row>
    <row r="2759" spans="1:5" x14ac:dyDescent="0.25">
      <c r="A2759" s="4">
        <v>41525.145833333336</v>
      </c>
      <c r="B2759" s="8">
        <v>96.46453857421875</v>
      </c>
      <c r="C2759" s="10">
        <v>2.2025177478790283</v>
      </c>
      <c r="D2759" s="8">
        <v>14.574066162109375</v>
      </c>
      <c r="E2759" s="12">
        <v>354.37503051757813</v>
      </c>
    </row>
    <row r="2760" spans="1:5" x14ac:dyDescent="0.25">
      <c r="A2760" s="4">
        <v>41525.152777777781</v>
      </c>
      <c r="B2760" s="8">
        <v>96.466636657714844</v>
      </c>
      <c r="C2760" s="10">
        <v>1.418799877166748</v>
      </c>
      <c r="D2760" s="8">
        <v>14.548888206481934</v>
      </c>
      <c r="E2760" s="12">
        <v>358.42752075195312</v>
      </c>
    </row>
    <row r="2761" spans="1:5" x14ac:dyDescent="0.25">
      <c r="A2761" s="4">
        <v>41525.159722222219</v>
      </c>
      <c r="B2761" s="8">
        <v>96.470832824707031</v>
      </c>
      <c r="C2761" s="10">
        <v>1.7295845746994019</v>
      </c>
      <c r="D2761" s="8">
        <v>14.548888206481934</v>
      </c>
      <c r="E2761" s="12">
        <v>5.4686107635498047</v>
      </c>
    </row>
    <row r="2762" spans="1:5" x14ac:dyDescent="0.25">
      <c r="A2762" s="4">
        <v>41525.166666666664</v>
      </c>
      <c r="B2762" s="8">
        <v>96.472930908203125</v>
      </c>
      <c r="C2762" s="10">
        <v>0.66210657358169556</v>
      </c>
      <c r="D2762" s="8">
        <v>14.620226860046387</v>
      </c>
      <c r="E2762" s="12">
        <v>353.57659912109375</v>
      </c>
    </row>
    <row r="2763" spans="1:5" x14ac:dyDescent="0.25">
      <c r="A2763" s="4">
        <v>41525.173611111109</v>
      </c>
      <c r="B2763" s="8">
        <v>96.483421325683594</v>
      </c>
      <c r="C2763" s="10">
        <v>0.10809903591871262</v>
      </c>
      <c r="D2763" s="8">
        <v>14.632815361022949</v>
      </c>
      <c r="E2763" s="12">
        <v>287.5465087890625</v>
      </c>
    </row>
    <row r="2764" spans="1:5" x14ac:dyDescent="0.25">
      <c r="A2764" s="4">
        <v>41525.180555555555</v>
      </c>
      <c r="B2764" s="8">
        <v>96.491813659667969</v>
      </c>
      <c r="C2764" s="10">
        <v>0.2837599515914917</v>
      </c>
      <c r="D2764" s="8">
        <v>14.670583724975586</v>
      </c>
      <c r="E2764" s="12">
        <v>350.89501953125</v>
      </c>
    </row>
    <row r="2765" spans="1:5" x14ac:dyDescent="0.25">
      <c r="A2765" s="4">
        <v>41525.1875</v>
      </c>
      <c r="B2765" s="8">
        <v>96.49810791015625</v>
      </c>
      <c r="C2765" s="10">
        <v>0</v>
      </c>
      <c r="D2765" s="8">
        <v>14.590851783752441</v>
      </c>
      <c r="E2765" s="12">
        <v>343.8897705078125</v>
      </c>
    </row>
    <row r="2766" spans="1:5" x14ac:dyDescent="0.25">
      <c r="A2766" s="4">
        <v>41525.194444444445</v>
      </c>
      <c r="B2766" s="8">
        <v>96.483421325683594</v>
      </c>
      <c r="C2766" s="10">
        <v>0</v>
      </c>
      <c r="D2766" s="8">
        <v>14.683172225952148</v>
      </c>
      <c r="E2766" s="12">
        <v>351.79891967773437</v>
      </c>
    </row>
    <row r="2767" spans="1:5" x14ac:dyDescent="0.25">
      <c r="A2767" s="4">
        <v>41525.201388888891</v>
      </c>
      <c r="B2767" s="8">
        <v>96.477127075195313</v>
      </c>
      <c r="C2767" s="10">
        <v>0.3107847273349762</v>
      </c>
      <c r="D2767" s="8">
        <v>14.599245071411133</v>
      </c>
      <c r="E2767" s="12">
        <v>6.990180492401123</v>
      </c>
    </row>
    <row r="2768" spans="1:5" x14ac:dyDescent="0.25">
      <c r="A2768" s="4">
        <v>41525.208333333336</v>
      </c>
      <c r="B2768" s="8">
        <v>96.460342407226563</v>
      </c>
      <c r="C2768" s="10">
        <v>0</v>
      </c>
      <c r="D2768" s="8">
        <v>14.481745719909668</v>
      </c>
      <c r="E2768" s="12">
        <v>6.2369284629821777</v>
      </c>
    </row>
    <row r="2769" spans="1:5" x14ac:dyDescent="0.25">
      <c r="A2769" s="4">
        <v>41525.215277777781</v>
      </c>
      <c r="B2769" s="8">
        <v>96.485519409179688</v>
      </c>
      <c r="C2769" s="10">
        <v>9.4181280136108398</v>
      </c>
      <c r="D2769" s="8">
        <v>14.473353385925293</v>
      </c>
      <c r="E2769" s="12">
        <v>353.98333740234375</v>
      </c>
    </row>
    <row r="2770" spans="1:5" x14ac:dyDescent="0.25">
      <c r="A2770" s="4">
        <v>41525.222222222219</v>
      </c>
      <c r="B2770" s="8">
        <v>96.485519409179688</v>
      </c>
      <c r="C2770" s="10">
        <v>2.5538396835327148</v>
      </c>
      <c r="D2770" s="8">
        <v>14.326478958129883</v>
      </c>
      <c r="E2770" s="12">
        <v>354.29971313476562</v>
      </c>
    </row>
    <row r="2771" spans="1:5" x14ac:dyDescent="0.25">
      <c r="A2771" s="4">
        <v>41525.229166666664</v>
      </c>
      <c r="B2771" s="8">
        <v>96.485519409179688</v>
      </c>
      <c r="C2771" s="10">
        <v>3.1078472137451172</v>
      </c>
      <c r="D2771" s="8">
        <v>14.246747970581055</v>
      </c>
      <c r="E2771" s="12">
        <v>234.66819763183594</v>
      </c>
    </row>
    <row r="2772" spans="1:5" x14ac:dyDescent="0.25">
      <c r="A2772" s="4">
        <v>41525.236111111109</v>
      </c>
      <c r="B2772" s="8">
        <v>96.483421325683594</v>
      </c>
      <c r="C2772" s="10">
        <v>4.3780107498168945</v>
      </c>
      <c r="D2772" s="8">
        <v>14.297104835510254</v>
      </c>
      <c r="E2772" s="12">
        <v>356.3033447265625</v>
      </c>
    </row>
    <row r="2773" spans="1:5" x14ac:dyDescent="0.25">
      <c r="A2773" s="4">
        <v>41525.243055555555</v>
      </c>
      <c r="B2773" s="8">
        <v>96.483421325683594</v>
      </c>
      <c r="C2773" s="10">
        <v>5.8103232383728027</v>
      </c>
      <c r="D2773" s="8">
        <v>14.372639656066895</v>
      </c>
      <c r="E2773" s="12">
        <v>63.559421539306641</v>
      </c>
    </row>
    <row r="2774" spans="1:5" x14ac:dyDescent="0.25">
      <c r="A2774" s="4">
        <v>41525.25</v>
      </c>
      <c r="B2774" s="8">
        <v>96.489715576171875</v>
      </c>
      <c r="C2774" s="10">
        <v>3.1618967056274414</v>
      </c>
      <c r="D2774" s="8">
        <v>14.38103199005127</v>
      </c>
      <c r="E2774" s="12">
        <v>301.46658325195312</v>
      </c>
    </row>
    <row r="2775" spans="1:5" x14ac:dyDescent="0.25">
      <c r="A2775" s="4">
        <v>41525.256944444445</v>
      </c>
      <c r="B2775" s="8">
        <v>96.502311706542969</v>
      </c>
      <c r="C2775" s="10">
        <v>2.9321863651275635</v>
      </c>
      <c r="D2775" s="8">
        <v>14.250944137573242</v>
      </c>
      <c r="E2775" s="12">
        <v>355.56515502929687</v>
      </c>
    </row>
    <row r="2776" spans="1:5" x14ac:dyDescent="0.25">
      <c r="A2776" s="4">
        <v>41525.263888888891</v>
      </c>
      <c r="B2776" s="8">
        <v>96.491813659667969</v>
      </c>
      <c r="C2776" s="10">
        <v>3.8104910850524902</v>
      </c>
      <c r="D2776" s="8">
        <v>14.250944137573242</v>
      </c>
      <c r="E2776" s="12">
        <v>353.42593383789062</v>
      </c>
    </row>
    <row r="2777" spans="1:5" x14ac:dyDescent="0.25">
      <c r="A2777" s="4">
        <v>41525.270833333336</v>
      </c>
      <c r="B2777" s="8">
        <v>96.496009826660156</v>
      </c>
      <c r="C2777" s="10">
        <v>4.2563996315002441</v>
      </c>
      <c r="D2777" s="8">
        <v>14.259337425231934</v>
      </c>
      <c r="E2777" s="12">
        <v>345.04977416992187</v>
      </c>
    </row>
    <row r="2778" spans="1:5" x14ac:dyDescent="0.25">
      <c r="A2778" s="4">
        <v>41525.277777777781</v>
      </c>
      <c r="B2778" s="8">
        <v>96.502311706542969</v>
      </c>
      <c r="C2778" s="10">
        <v>6.4589171409606934</v>
      </c>
      <c r="D2778" s="8">
        <v>14.271925926208496</v>
      </c>
      <c r="E2778" s="12">
        <v>353.93814086914062</v>
      </c>
    </row>
    <row r="2779" spans="1:5" x14ac:dyDescent="0.25">
      <c r="A2779" s="4">
        <v>41525.284722222219</v>
      </c>
      <c r="B2779" s="8">
        <v>96.504409790039062</v>
      </c>
      <c r="C2779" s="10">
        <v>1.5133864879608154</v>
      </c>
      <c r="D2779" s="8">
        <v>14.343264579772949</v>
      </c>
      <c r="E2779" s="12">
        <v>359</v>
      </c>
    </row>
    <row r="2780" spans="1:5" x14ac:dyDescent="0.25">
      <c r="A2780" s="4">
        <v>41525.291666666664</v>
      </c>
      <c r="B2780" s="8">
        <v>96.502311706542969</v>
      </c>
      <c r="C2780" s="10">
        <v>3.28350830078125</v>
      </c>
      <c r="D2780" s="8">
        <v>14.376835823059082</v>
      </c>
      <c r="E2780" s="12">
        <v>342.35311889648437</v>
      </c>
    </row>
    <row r="2781" spans="1:5" x14ac:dyDescent="0.25">
      <c r="A2781" s="4">
        <v>41525.298611111109</v>
      </c>
      <c r="B2781" s="8">
        <v>96.493911743164063</v>
      </c>
      <c r="C2781" s="10">
        <v>0</v>
      </c>
      <c r="D2781" s="8">
        <v>14.351657867431641</v>
      </c>
      <c r="E2781" s="12">
        <v>168.773681640625</v>
      </c>
    </row>
    <row r="2782" spans="1:5" x14ac:dyDescent="0.25">
      <c r="A2782" s="4">
        <v>41525.305555555555</v>
      </c>
      <c r="B2782" s="8">
        <v>96.502311706542969</v>
      </c>
      <c r="C2782" s="10">
        <v>7.9858160018920898</v>
      </c>
      <c r="D2782" s="8">
        <v>14.485941886901855</v>
      </c>
      <c r="E2782" s="12">
        <v>358.02078247070312</v>
      </c>
    </row>
    <row r="2783" spans="1:5" x14ac:dyDescent="0.25">
      <c r="A2783" s="4">
        <v>41525.3125</v>
      </c>
      <c r="B2783" s="8">
        <v>96.512802124023437</v>
      </c>
      <c r="C2783" s="10">
        <v>3.6888794898986816</v>
      </c>
      <c r="D2783" s="8">
        <v>14.725136756896973</v>
      </c>
      <c r="E2783" s="12">
        <v>352.82333374023437</v>
      </c>
    </row>
    <row r="2784" spans="1:5" x14ac:dyDescent="0.25">
      <c r="A2784" s="4">
        <v>41525.319444444445</v>
      </c>
      <c r="B2784" s="8">
        <v>96.519096374511719</v>
      </c>
      <c r="C2784" s="10">
        <v>3.8915653228759766</v>
      </c>
      <c r="D2784" s="8">
        <v>14.599245071411133</v>
      </c>
      <c r="E2784" s="12">
        <v>342.53390502929687</v>
      </c>
    </row>
    <row r="2785" spans="1:5" x14ac:dyDescent="0.25">
      <c r="A2785" s="4">
        <v>41525.326388888891</v>
      </c>
      <c r="B2785" s="8">
        <v>96.516998291015625</v>
      </c>
      <c r="C2785" s="10">
        <v>3.3780949115753174</v>
      </c>
      <c r="D2785" s="8">
        <v>14.372639656066895</v>
      </c>
      <c r="E2785" s="12">
        <v>358.02078247070312</v>
      </c>
    </row>
    <row r="2786" spans="1:5" x14ac:dyDescent="0.25">
      <c r="A2786" s="4">
        <v>41525.333333333336</v>
      </c>
      <c r="B2786" s="8">
        <v>96.506507873535156</v>
      </c>
      <c r="C2786" s="10">
        <v>1.8917330503463745</v>
      </c>
      <c r="D2786" s="8">
        <v>14.52790641784668</v>
      </c>
      <c r="E2786" s="12">
        <v>18.560134887695313</v>
      </c>
    </row>
    <row r="2787" spans="1:5" x14ac:dyDescent="0.25">
      <c r="A2787" s="4">
        <v>41525.340277777781</v>
      </c>
      <c r="B2787" s="8">
        <v>96.506507873535156</v>
      </c>
      <c r="C2787" s="10">
        <v>0</v>
      </c>
      <c r="D2787" s="8">
        <v>14.699957847595215</v>
      </c>
      <c r="E2787" s="12">
        <v>154.82345581054687</v>
      </c>
    </row>
    <row r="2788" spans="1:5" x14ac:dyDescent="0.25">
      <c r="A2788" s="4">
        <v>41525.347222222219</v>
      </c>
      <c r="B2788" s="8">
        <v>96.506507873535156</v>
      </c>
      <c r="C2788" s="10">
        <v>0.9864037036895752</v>
      </c>
      <c r="D2788" s="8">
        <v>14.960134506225586</v>
      </c>
      <c r="E2788" s="12">
        <v>93.327949523925781</v>
      </c>
    </row>
    <row r="2789" spans="1:5" x14ac:dyDescent="0.25">
      <c r="A2789" s="4">
        <v>41525.354166666664</v>
      </c>
      <c r="B2789" s="8">
        <v>96.506507873535156</v>
      </c>
      <c r="C2789" s="10">
        <v>0</v>
      </c>
      <c r="D2789" s="8">
        <v>15.039865493774414</v>
      </c>
      <c r="E2789" s="12">
        <v>79.603691101074219</v>
      </c>
    </row>
    <row r="2790" spans="1:5" x14ac:dyDescent="0.25">
      <c r="A2790" s="4">
        <v>41525.361111111109</v>
      </c>
      <c r="B2790" s="8">
        <v>96.510704040527344</v>
      </c>
      <c r="C2790" s="10">
        <v>2.2160301208496094</v>
      </c>
      <c r="D2790" s="8">
        <v>15.094418525695801</v>
      </c>
      <c r="E2790" s="12">
        <v>111.96340942382812</v>
      </c>
    </row>
    <row r="2791" spans="1:5" x14ac:dyDescent="0.25">
      <c r="A2791" s="4">
        <v>41525.368055555555</v>
      </c>
      <c r="B2791" s="8">
        <v>96.516998291015625</v>
      </c>
      <c r="C2791" s="10">
        <v>3.4591691493988037</v>
      </c>
      <c r="D2791" s="8">
        <v>15.237095832824707</v>
      </c>
      <c r="E2791" s="12">
        <v>129.8004150390625</v>
      </c>
    </row>
    <row r="2792" spans="1:5" x14ac:dyDescent="0.25">
      <c r="A2792" s="4">
        <v>41525.375</v>
      </c>
      <c r="B2792" s="8">
        <v>96.516998291015625</v>
      </c>
      <c r="C2792" s="10">
        <v>0.9323541522026062</v>
      </c>
      <c r="D2792" s="8">
        <v>15.321023941040039</v>
      </c>
      <c r="E2792" s="12">
        <v>121.0777587890625</v>
      </c>
    </row>
    <row r="2793" spans="1:5" x14ac:dyDescent="0.25">
      <c r="A2793" s="4">
        <v>41525.381944444445</v>
      </c>
      <c r="B2793" s="8">
        <v>96.516998291015625</v>
      </c>
      <c r="C2793" s="10">
        <v>0</v>
      </c>
      <c r="D2793" s="8">
        <v>15.300042152404785</v>
      </c>
      <c r="E2793" s="12">
        <v>135.01292419433594</v>
      </c>
    </row>
    <row r="2794" spans="1:5" x14ac:dyDescent="0.25">
      <c r="A2794" s="4">
        <v>41525.388888888891</v>
      </c>
      <c r="B2794" s="8">
        <v>96.527488708496094</v>
      </c>
      <c r="C2794" s="10">
        <v>0.99991607666015625</v>
      </c>
      <c r="D2794" s="8">
        <v>15.47209358215332</v>
      </c>
      <c r="E2794" s="12">
        <v>91.17364501953125</v>
      </c>
    </row>
    <row r="2795" spans="1:5" x14ac:dyDescent="0.25">
      <c r="A2795" s="4">
        <v>41525.395833333336</v>
      </c>
      <c r="B2795" s="8">
        <v>96.525390625</v>
      </c>
      <c r="C2795" s="10">
        <v>0.2837599515914917</v>
      </c>
      <c r="D2795" s="8">
        <v>15.526646614074707</v>
      </c>
      <c r="E2795" s="12">
        <v>142.06336975097656</v>
      </c>
    </row>
    <row r="2796" spans="1:5" x14ac:dyDescent="0.25">
      <c r="A2796" s="4">
        <v>41525.402777777781</v>
      </c>
      <c r="B2796" s="8">
        <v>96.516998291015625</v>
      </c>
      <c r="C2796" s="10">
        <v>0</v>
      </c>
      <c r="D2796" s="8">
        <v>15.606378555297852</v>
      </c>
      <c r="E2796" s="12">
        <v>141.82232666015625</v>
      </c>
    </row>
    <row r="2797" spans="1:5" x14ac:dyDescent="0.25">
      <c r="A2797" s="4">
        <v>41525.409722222219</v>
      </c>
      <c r="B2797" s="8">
        <v>96.516998291015625</v>
      </c>
      <c r="C2797" s="10">
        <v>1.3107007741928101</v>
      </c>
      <c r="D2797" s="8">
        <v>15.715484619140625</v>
      </c>
      <c r="E2797" s="12">
        <v>143.05766296386719</v>
      </c>
    </row>
    <row r="2798" spans="1:5" x14ac:dyDescent="0.25">
      <c r="A2798" s="4">
        <v>41525.416666666664</v>
      </c>
      <c r="B2798" s="8">
        <v>96.491813659667969</v>
      </c>
      <c r="C2798" s="10">
        <v>0.62156945466995239</v>
      </c>
      <c r="D2798" s="8">
        <v>15.828786849975586</v>
      </c>
      <c r="E2798" s="12">
        <v>147.66755676269531</v>
      </c>
    </row>
    <row r="2799" spans="1:5" x14ac:dyDescent="0.25">
      <c r="A2799" s="4">
        <v>41525.423611111109</v>
      </c>
      <c r="B2799" s="8">
        <v>96.479225158691406</v>
      </c>
      <c r="C2799" s="10">
        <v>0</v>
      </c>
      <c r="D2799" s="8">
        <v>15.87075138092041</v>
      </c>
      <c r="E2799" s="12">
        <v>161.49726867675781</v>
      </c>
    </row>
    <row r="2800" spans="1:5" x14ac:dyDescent="0.25">
      <c r="A2800" s="4">
        <v>41525.430555555555</v>
      </c>
      <c r="B2800" s="8">
        <v>96.470832824707031</v>
      </c>
      <c r="C2800" s="10">
        <v>2.7700376510620117</v>
      </c>
      <c r="D2800" s="8">
        <v>15.95887565612793</v>
      </c>
      <c r="E2800" s="12">
        <v>48.479312896728516</v>
      </c>
    </row>
    <row r="2801" spans="1:5" x14ac:dyDescent="0.25">
      <c r="A2801" s="4">
        <v>41525.4375</v>
      </c>
      <c r="B2801" s="8">
        <v>96.458244323730469</v>
      </c>
      <c r="C2801" s="10">
        <v>4.3509860038757324</v>
      </c>
      <c r="D2801" s="8">
        <v>16.135124206542969</v>
      </c>
      <c r="E2801" s="12">
        <v>104.02413177490234</v>
      </c>
    </row>
    <row r="2802" spans="1:5" x14ac:dyDescent="0.25">
      <c r="A2802" s="4">
        <v>41525.444444444445</v>
      </c>
      <c r="B2802" s="8">
        <v>96.441459655761719</v>
      </c>
      <c r="C2802" s="10">
        <v>2.2295424938201904</v>
      </c>
      <c r="D2802" s="8">
        <v>16.416282653808594</v>
      </c>
      <c r="E2802" s="12">
        <v>126.89286804199219</v>
      </c>
    </row>
    <row r="2803" spans="1:5" x14ac:dyDescent="0.25">
      <c r="A2803" s="4">
        <v>41525.451388888891</v>
      </c>
      <c r="B2803" s="8">
        <v>96.433067321777344</v>
      </c>
      <c r="C2803" s="10">
        <v>5.5130505561828613</v>
      </c>
      <c r="D2803" s="8">
        <v>16.877885818481445</v>
      </c>
      <c r="E2803" s="12">
        <v>134.06382751464844</v>
      </c>
    </row>
    <row r="2804" spans="1:5" x14ac:dyDescent="0.25">
      <c r="A2804" s="4">
        <v>41525.458333333336</v>
      </c>
      <c r="B2804" s="8">
        <v>96.418380737304688</v>
      </c>
      <c r="C2804" s="10">
        <v>5.1211919784545898</v>
      </c>
      <c r="D2804" s="8">
        <v>17.028955459594727</v>
      </c>
      <c r="E2804" s="12">
        <v>122.19257354736328</v>
      </c>
    </row>
    <row r="2805" spans="1:5" x14ac:dyDescent="0.25">
      <c r="A2805" s="4">
        <v>41525.465277777781</v>
      </c>
      <c r="B2805" s="8">
        <v>96.403694152832031</v>
      </c>
      <c r="C2805" s="10">
        <v>3.1483843326568604</v>
      </c>
      <c r="D2805" s="8">
        <v>17.150650024414063</v>
      </c>
      <c r="E2805" s="12">
        <v>145.82962036132812</v>
      </c>
    </row>
    <row r="2806" spans="1:5" x14ac:dyDescent="0.25">
      <c r="A2806" s="4">
        <v>41525.472222222219</v>
      </c>
      <c r="B2806" s="8">
        <v>96.395301818847656</v>
      </c>
      <c r="C2806" s="10">
        <v>1.7025598287582397</v>
      </c>
      <c r="D2806" s="8">
        <v>17.301719665527344</v>
      </c>
      <c r="E2806" s="12">
        <v>176.09530639648437</v>
      </c>
    </row>
    <row r="2807" spans="1:5" x14ac:dyDescent="0.25">
      <c r="A2807" s="4">
        <v>41525.479166666664</v>
      </c>
      <c r="B2807" s="8">
        <v>96.382713317871094</v>
      </c>
      <c r="C2807" s="10">
        <v>2.3646664619445801</v>
      </c>
      <c r="D2807" s="8">
        <v>17.11707878112793</v>
      </c>
      <c r="E2807" s="12">
        <v>206.19525146484375</v>
      </c>
    </row>
    <row r="2808" spans="1:5" x14ac:dyDescent="0.25">
      <c r="A2808" s="4">
        <v>41525.486111111109</v>
      </c>
      <c r="B2808" s="8">
        <v>96.357536315917969</v>
      </c>
      <c r="C2808" s="10">
        <v>4.6887955665588379</v>
      </c>
      <c r="D2808" s="8">
        <v>17.226184844970703</v>
      </c>
      <c r="E2808" s="12">
        <v>181.54884338378906</v>
      </c>
    </row>
    <row r="2809" spans="1:5" x14ac:dyDescent="0.25">
      <c r="A2809" s="4">
        <v>41525.493055555555</v>
      </c>
      <c r="B2809" s="8">
        <v>96.338645935058594</v>
      </c>
      <c r="C2809" s="10">
        <v>3.0808224678039551</v>
      </c>
      <c r="D2809" s="8">
        <v>17.645824432373047</v>
      </c>
      <c r="E2809" s="12">
        <v>155.15489196777344</v>
      </c>
    </row>
    <row r="2810" spans="1:5" x14ac:dyDescent="0.25">
      <c r="A2810" s="4">
        <v>41525.5</v>
      </c>
      <c r="B2810" s="8">
        <v>96.328155517578125</v>
      </c>
      <c r="C2810" s="10">
        <v>0.25673520565032959</v>
      </c>
      <c r="D2810" s="8">
        <v>17.935375213623047</v>
      </c>
      <c r="E2810" s="12">
        <v>170.56642150878906</v>
      </c>
    </row>
    <row r="2811" spans="1:5" x14ac:dyDescent="0.25">
      <c r="A2811" s="4">
        <v>41525.506944444445</v>
      </c>
      <c r="B2811" s="8">
        <v>96.317665100097656</v>
      </c>
      <c r="C2811" s="10">
        <v>4.0537137538194656E-2</v>
      </c>
      <c r="D2811" s="8">
        <v>18.0067138671875</v>
      </c>
      <c r="E2811" s="12">
        <v>101.70410919189453</v>
      </c>
    </row>
    <row r="2812" spans="1:5" x14ac:dyDescent="0.25">
      <c r="A2812" s="4">
        <v>41525.513888888891</v>
      </c>
      <c r="B2812" s="8">
        <v>96.307174682617188</v>
      </c>
      <c r="C2812" s="10">
        <v>0.85127991437911987</v>
      </c>
      <c r="D2812" s="8">
        <v>18.313051223754883</v>
      </c>
      <c r="E2812" s="12">
        <v>114.16290283203125</v>
      </c>
    </row>
    <row r="2813" spans="1:5" x14ac:dyDescent="0.25">
      <c r="A2813" s="4">
        <v>41525.520833333336</v>
      </c>
      <c r="B2813" s="8">
        <v>96.292488098144531</v>
      </c>
      <c r="C2813" s="10">
        <v>4.4455728530883789</v>
      </c>
      <c r="D2813" s="8">
        <v>18.598405838012695</v>
      </c>
      <c r="E2813" s="12">
        <v>214.99324035644531</v>
      </c>
    </row>
    <row r="2814" spans="1:5" x14ac:dyDescent="0.25">
      <c r="A2814" s="4">
        <v>41525.527777777781</v>
      </c>
      <c r="B2814" s="8">
        <v>96.273605346679688</v>
      </c>
      <c r="C2814" s="10">
        <v>0.41888377070426941</v>
      </c>
      <c r="D2814" s="8">
        <v>18.644565582275391</v>
      </c>
      <c r="E2814" s="12">
        <v>271.62274169921875</v>
      </c>
    </row>
    <row r="2815" spans="1:5" x14ac:dyDescent="0.25">
      <c r="A2815" s="4">
        <v>41525.534722222219</v>
      </c>
      <c r="B2815" s="8">
        <v>96.2694091796875</v>
      </c>
      <c r="C2815" s="10">
        <v>0</v>
      </c>
      <c r="D2815" s="8">
        <v>18.699119567871094</v>
      </c>
      <c r="E2815" s="12">
        <v>331.50628662109375</v>
      </c>
    </row>
    <row r="2816" spans="1:5" x14ac:dyDescent="0.25">
      <c r="A2816" s="4">
        <v>41525.541666666664</v>
      </c>
      <c r="B2816" s="8">
        <v>96.265213012695313</v>
      </c>
      <c r="C2816" s="10">
        <v>1.9187579154968262</v>
      </c>
      <c r="D2816" s="8">
        <v>19.034830093383789</v>
      </c>
      <c r="E2816" s="12">
        <v>119.40554046630859</v>
      </c>
    </row>
    <row r="2817" spans="1:5" x14ac:dyDescent="0.25">
      <c r="A2817" s="4">
        <v>41525.548611111109</v>
      </c>
      <c r="B2817" s="8">
        <v>96.248428344726563</v>
      </c>
      <c r="C2817" s="10">
        <v>3.7429289817810059</v>
      </c>
      <c r="D2817" s="8">
        <v>19.173311233520508</v>
      </c>
      <c r="E2817" s="12">
        <v>150.78602600097656</v>
      </c>
    </row>
    <row r="2818" spans="1:5" x14ac:dyDescent="0.25">
      <c r="A2818" s="4">
        <v>41525.555555555555</v>
      </c>
      <c r="B2818" s="8">
        <v>96.244232177734375</v>
      </c>
      <c r="C2818" s="10">
        <v>3.1348719596862793</v>
      </c>
      <c r="D2818" s="8">
        <v>19.223667144775391</v>
      </c>
      <c r="E2818" s="12">
        <v>104.1446533203125</v>
      </c>
    </row>
    <row r="2819" spans="1:5" x14ac:dyDescent="0.25">
      <c r="A2819" s="4">
        <v>41525.5625</v>
      </c>
      <c r="B2819" s="8">
        <v>96.223251342773438</v>
      </c>
      <c r="C2819" s="10">
        <v>2.6214015483856201</v>
      </c>
      <c r="D2819" s="8">
        <v>19.71044921875</v>
      </c>
      <c r="E2819" s="12">
        <v>110.86366271972656</v>
      </c>
    </row>
    <row r="2820" spans="1:5" x14ac:dyDescent="0.25">
      <c r="A2820" s="4">
        <v>41525.569444444445</v>
      </c>
      <c r="B2820" s="8">
        <v>96.204360961914063</v>
      </c>
      <c r="C2820" s="10">
        <v>3.2294585704803467</v>
      </c>
      <c r="D2820" s="8">
        <v>19.806966781616211</v>
      </c>
      <c r="E2820" s="12">
        <v>110.03507995605469</v>
      </c>
    </row>
    <row r="2821" spans="1:5" x14ac:dyDescent="0.25">
      <c r="A2821" s="4">
        <v>41525.576388888891</v>
      </c>
      <c r="B2821" s="8">
        <v>96.179183959960938</v>
      </c>
      <c r="C2821" s="10">
        <v>7.7425932884216309</v>
      </c>
      <c r="D2821" s="8">
        <v>20.31053352355957</v>
      </c>
      <c r="E2821" s="12">
        <v>127.01338958740234</v>
      </c>
    </row>
    <row r="2822" spans="1:5" x14ac:dyDescent="0.25">
      <c r="A2822" s="4">
        <v>41525.583333333336</v>
      </c>
      <c r="B2822" s="8">
        <v>96.160301208496094</v>
      </c>
      <c r="C2822" s="10">
        <v>5.9859838485717773</v>
      </c>
      <c r="D2822" s="8">
        <v>20.297943115234375</v>
      </c>
      <c r="E2822" s="12">
        <v>137.2425537109375</v>
      </c>
    </row>
    <row r="2823" spans="1:5" x14ac:dyDescent="0.25">
      <c r="A2823" s="4">
        <v>41525.590277777781</v>
      </c>
      <c r="B2823" s="8">
        <v>96.135124206542969</v>
      </c>
      <c r="C2823" s="10">
        <v>6.3643307685852051</v>
      </c>
      <c r="D2823" s="8">
        <v>19.832143783569336</v>
      </c>
      <c r="E2823" s="12">
        <v>128.62535095214844</v>
      </c>
    </row>
    <row r="2824" spans="1:5" x14ac:dyDescent="0.25">
      <c r="A2824" s="4">
        <v>41525.597222222219</v>
      </c>
      <c r="B2824" s="8">
        <v>96.118339538574219</v>
      </c>
      <c r="C2824" s="10">
        <v>4.8644566535949707</v>
      </c>
      <c r="D2824" s="8">
        <v>20.159461975097656</v>
      </c>
      <c r="E2824" s="12">
        <v>149.43017578125</v>
      </c>
    </row>
    <row r="2825" spans="1:5" x14ac:dyDescent="0.25">
      <c r="A2825" s="4">
        <v>41525.604166666664</v>
      </c>
      <c r="B2825" s="8">
        <v>96.088966369628906</v>
      </c>
      <c r="C2825" s="10">
        <v>5.3509020805358887</v>
      </c>
      <c r="D2825" s="8">
        <v>20.079730987548828</v>
      </c>
      <c r="E2825" s="12">
        <v>170.14460754394531</v>
      </c>
    </row>
    <row r="2826" spans="1:5" x14ac:dyDescent="0.25">
      <c r="A2826" s="4">
        <v>41525.611111111109</v>
      </c>
      <c r="B2826" s="8">
        <v>96.070075988769531</v>
      </c>
      <c r="C2826" s="10">
        <v>5.9184222221374512</v>
      </c>
      <c r="D2826" s="8">
        <v>19.840538024902344</v>
      </c>
      <c r="E2826" s="12">
        <v>149.08367919921875</v>
      </c>
    </row>
    <row r="2827" spans="1:5" x14ac:dyDescent="0.25">
      <c r="A2827" s="4">
        <v>41525.618055555555</v>
      </c>
      <c r="B2827" s="8">
        <v>96.038604736328125</v>
      </c>
      <c r="C2827" s="10">
        <v>5.6346621513366699</v>
      </c>
      <c r="D2827" s="8">
        <v>20.083927154541016</v>
      </c>
      <c r="E2827" s="12">
        <v>121.37905883789062</v>
      </c>
    </row>
    <row r="2828" spans="1:5" x14ac:dyDescent="0.25">
      <c r="A2828" s="4">
        <v>41525.625</v>
      </c>
      <c r="B2828" s="8">
        <v>96.019721984863281</v>
      </c>
      <c r="C2828" s="10">
        <v>7.8912296295166016</v>
      </c>
      <c r="D2828" s="8">
        <v>20.255979537963867</v>
      </c>
      <c r="E2828" s="12">
        <v>146.31170654296875</v>
      </c>
    </row>
    <row r="2829" spans="1:5" x14ac:dyDescent="0.25">
      <c r="A2829" s="4">
        <v>41525.631944444445</v>
      </c>
      <c r="B2829" s="8">
        <v>95.99664306640625</v>
      </c>
      <c r="C2829" s="10">
        <v>6.0805706977844238</v>
      </c>
      <c r="D2829" s="8">
        <v>20.478387832641602</v>
      </c>
      <c r="E2829" s="12">
        <v>143.3740234375</v>
      </c>
    </row>
    <row r="2830" spans="1:5" x14ac:dyDescent="0.25">
      <c r="A2830" s="4">
        <v>41525.638888888891</v>
      </c>
      <c r="B2830" s="8">
        <v>95.986152648925781</v>
      </c>
      <c r="C2830" s="10">
        <v>5.7427611351013184</v>
      </c>
      <c r="D2830" s="8">
        <v>20.650440216064453</v>
      </c>
      <c r="E2830" s="12">
        <v>124.85908508300781</v>
      </c>
    </row>
    <row r="2831" spans="1:5" x14ac:dyDescent="0.25">
      <c r="A2831" s="4">
        <v>41525.645833333336</v>
      </c>
      <c r="B2831" s="8">
        <v>95.967269897460938</v>
      </c>
      <c r="C2831" s="10">
        <v>7.7155685424804687</v>
      </c>
      <c r="D2831" s="8">
        <v>20.780529022216797</v>
      </c>
      <c r="E2831" s="12">
        <v>131.77394104003906</v>
      </c>
    </row>
    <row r="2832" spans="1:5" x14ac:dyDescent="0.25">
      <c r="A2832" s="4">
        <v>41525.652777777781</v>
      </c>
      <c r="B2832" s="8">
        <v>95.952583312988281</v>
      </c>
      <c r="C2832" s="10">
        <v>7.4858579635620117</v>
      </c>
      <c r="D2832" s="8">
        <v>21.14141845703125</v>
      </c>
      <c r="E2832" s="12">
        <v>265.34060668945312</v>
      </c>
    </row>
    <row r="2833" spans="1:5" x14ac:dyDescent="0.25">
      <c r="A2833" s="4">
        <v>41525.659722222219</v>
      </c>
      <c r="B2833" s="8">
        <v>95.931602478027344</v>
      </c>
      <c r="C2833" s="10">
        <v>7.2696599960327148</v>
      </c>
      <c r="D2833" s="8">
        <v>21.338647842407227</v>
      </c>
      <c r="E2833" s="12">
        <v>145.72416687011719</v>
      </c>
    </row>
    <row r="2834" spans="1:5" x14ac:dyDescent="0.25">
      <c r="A2834" s="4">
        <v>41525.666666666664</v>
      </c>
      <c r="B2834" s="8">
        <v>95.9022216796875</v>
      </c>
      <c r="C2834" s="10">
        <v>5.0536298751831055</v>
      </c>
      <c r="D2834" s="8">
        <v>21.607217788696289</v>
      </c>
      <c r="E2834" s="12">
        <v>179.09324645996094</v>
      </c>
    </row>
    <row r="2835" spans="1:5" x14ac:dyDescent="0.25">
      <c r="A2835" s="4">
        <v>41525.673611111109</v>
      </c>
      <c r="B2835" s="8">
        <v>95.877044677734375</v>
      </c>
      <c r="C2835" s="10">
        <v>4.3104491233825684</v>
      </c>
      <c r="D2835" s="8">
        <v>21.556861877441406</v>
      </c>
      <c r="E2835" s="12">
        <v>173.09735107421875</v>
      </c>
    </row>
    <row r="2836" spans="1:5" x14ac:dyDescent="0.25">
      <c r="A2836" s="4">
        <v>41525.680555555555</v>
      </c>
      <c r="B2836" s="8">
        <v>95.860260009765625</v>
      </c>
      <c r="C2836" s="10">
        <v>4.8104071617126465</v>
      </c>
      <c r="D2836" s="8">
        <v>21.598825454711914</v>
      </c>
      <c r="E2836" s="12">
        <v>164.22404479980469</v>
      </c>
    </row>
    <row r="2837" spans="1:5" x14ac:dyDescent="0.25">
      <c r="A2837" s="4">
        <v>41525.6875</v>
      </c>
      <c r="B2837" s="8">
        <v>95.85186767578125</v>
      </c>
      <c r="C2837" s="10">
        <v>7.1075115203857422</v>
      </c>
      <c r="D2837" s="8">
        <v>21.527486801147461</v>
      </c>
      <c r="E2837" s="12">
        <v>158.60478210449219</v>
      </c>
    </row>
    <row r="2838" spans="1:5" x14ac:dyDescent="0.25">
      <c r="A2838" s="4">
        <v>41525.694444444445</v>
      </c>
      <c r="B2838" s="8">
        <v>95.839279174804688</v>
      </c>
      <c r="C2838" s="10">
        <v>5.9859838485717773</v>
      </c>
      <c r="D2838" s="8">
        <v>21.418380737304688</v>
      </c>
      <c r="E2838" s="12">
        <v>138.64360046386719</v>
      </c>
    </row>
    <row r="2839" spans="1:5" x14ac:dyDescent="0.25">
      <c r="A2839" s="4">
        <v>41525.701388888891</v>
      </c>
      <c r="B2839" s="8">
        <v>95.826690673828125</v>
      </c>
      <c r="C2839" s="10">
        <v>4.945530891418457</v>
      </c>
      <c r="D2839" s="8">
        <v>21.506504058837891</v>
      </c>
      <c r="E2839" s="12">
        <v>177.55661010742187</v>
      </c>
    </row>
    <row r="2840" spans="1:5" x14ac:dyDescent="0.25">
      <c r="A2840" s="4">
        <v>41525.708333333336</v>
      </c>
      <c r="B2840" s="8">
        <v>95.809906005859375</v>
      </c>
      <c r="C2840" s="10">
        <v>5.4725136756896973</v>
      </c>
      <c r="D2840" s="8">
        <v>21.384809494018555</v>
      </c>
      <c r="E2840" s="12">
        <v>197.29182434082031</v>
      </c>
    </row>
    <row r="2841" spans="1:5" x14ac:dyDescent="0.25">
      <c r="A2841" s="4">
        <v>41525.715277777781</v>
      </c>
      <c r="B2841" s="8">
        <v>95.797317504882813</v>
      </c>
      <c r="C2841" s="10">
        <v>4.7428450584411621</v>
      </c>
      <c r="D2841" s="8">
        <v>21.250524520874023</v>
      </c>
      <c r="E2841" s="12">
        <v>191.67256164550781</v>
      </c>
    </row>
    <row r="2842" spans="1:5" x14ac:dyDescent="0.25">
      <c r="A2842" s="4">
        <v>41525.722222222219</v>
      </c>
      <c r="B2842" s="8">
        <v>95.784721374511719</v>
      </c>
      <c r="C2842" s="10">
        <v>1.9998321533203125</v>
      </c>
      <c r="D2842" s="8">
        <v>21.313470840454102</v>
      </c>
      <c r="E2842" s="12">
        <v>197.819091796875</v>
      </c>
    </row>
    <row r="2843" spans="1:5" x14ac:dyDescent="0.25">
      <c r="A2843" s="4">
        <v>41525.729166666664</v>
      </c>
      <c r="B2843" s="8">
        <v>95.77423095703125</v>
      </c>
      <c r="C2843" s="10">
        <v>0</v>
      </c>
      <c r="D2843" s="8">
        <v>21.237936019897461</v>
      </c>
      <c r="E2843" s="12">
        <v>171.57579040527344</v>
      </c>
    </row>
    <row r="2844" spans="1:5" x14ac:dyDescent="0.25">
      <c r="A2844" s="4">
        <v>41525.736111111109</v>
      </c>
      <c r="B2844" s="8">
        <v>95.772132873535156</v>
      </c>
      <c r="C2844" s="10">
        <v>4.7563576698303223</v>
      </c>
      <c r="D2844" s="8">
        <v>21.317667007446289</v>
      </c>
      <c r="E2844" s="12">
        <v>106.97687530517578</v>
      </c>
    </row>
    <row r="2845" spans="1:5" x14ac:dyDescent="0.25">
      <c r="A2845" s="4">
        <v>41525.743055555555</v>
      </c>
      <c r="B2845" s="8">
        <v>95.761642456054688</v>
      </c>
      <c r="C2845" s="10">
        <v>2.351154088973999</v>
      </c>
      <c r="D2845" s="8">
        <v>21.519094467163086</v>
      </c>
      <c r="E2845" s="12">
        <v>162.19026184082031</v>
      </c>
    </row>
    <row r="2846" spans="1:5" x14ac:dyDescent="0.25">
      <c r="A2846" s="4">
        <v>41525.75</v>
      </c>
      <c r="B2846" s="8">
        <v>95.751152038574219</v>
      </c>
      <c r="C2846" s="10">
        <v>3.2159461975097656</v>
      </c>
      <c r="D2846" s="8">
        <v>21.426773071289063</v>
      </c>
      <c r="E2846" s="12">
        <v>155.89308166503906</v>
      </c>
    </row>
    <row r="2847" spans="1:5" x14ac:dyDescent="0.25">
      <c r="A2847" s="4">
        <v>41525.756944444445</v>
      </c>
      <c r="B2847" s="8">
        <v>95.738563537597656</v>
      </c>
      <c r="C2847" s="10">
        <v>2.0538816452026367</v>
      </c>
      <c r="D2847" s="8">
        <v>21.439361572265625</v>
      </c>
      <c r="E2847" s="12">
        <v>189.84968566894531</v>
      </c>
    </row>
    <row r="2848" spans="1:5" x14ac:dyDescent="0.25">
      <c r="A2848" s="4">
        <v>41525.763888888891</v>
      </c>
      <c r="B2848" s="8">
        <v>95.728073120117188</v>
      </c>
      <c r="C2848" s="10">
        <v>0.71615612506866455</v>
      </c>
      <c r="D2848" s="8">
        <v>21.46873664855957</v>
      </c>
      <c r="E2848" s="12">
        <v>179.00285339355469</v>
      </c>
    </row>
    <row r="2849" spans="1:5" x14ac:dyDescent="0.25">
      <c r="A2849" s="4">
        <v>41525.770833333336</v>
      </c>
      <c r="B2849" s="8">
        <v>95.715484619140625</v>
      </c>
      <c r="C2849" s="10">
        <v>0</v>
      </c>
      <c r="D2849" s="8">
        <v>21.481325149536133</v>
      </c>
      <c r="E2849" s="12">
        <v>201.96197509765625</v>
      </c>
    </row>
    <row r="2850" spans="1:5" x14ac:dyDescent="0.25">
      <c r="A2850" s="4">
        <v>41525.777777777781</v>
      </c>
      <c r="B2850" s="8">
        <v>95.719680786132813</v>
      </c>
      <c r="C2850" s="10">
        <v>0</v>
      </c>
      <c r="D2850" s="8">
        <v>21.342845916748047</v>
      </c>
      <c r="E2850" s="12">
        <v>201.73600769042969</v>
      </c>
    </row>
    <row r="2851" spans="1:5" x14ac:dyDescent="0.25">
      <c r="A2851" s="4">
        <v>41525.784722222219</v>
      </c>
      <c r="B2851" s="8">
        <v>95.700798034667969</v>
      </c>
      <c r="C2851" s="10">
        <v>2.2971045970916748</v>
      </c>
      <c r="D2851" s="8">
        <v>21.091062545776367</v>
      </c>
      <c r="E2851" s="12">
        <v>301.33102416992188</v>
      </c>
    </row>
    <row r="2852" spans="1:5" x14ac:dyDescent="0.25">
      <c r="A2852" s="4">
        <v>41525.791666666664</v>
      </c>
      <c r="B2852" s="8">
        <v>95.700798034667969</v>
      </c>
      <c r="C2852" s="10">
        <v>2.594376802444458</v>
      </c>
      <c r="D2852" s="8">
        <v>20.90641975402832</v>
      </c>
      <c r="E2852" s="12">
        <v>317.91763305664062</v>
      </c>
    </row>
    <row r="2853" spans="1:5" x14ac:dyDescent="0.25">
      <c r="A2853" s="4">
        <v>41525.798611111109</v>
      </c>
      <c r="B2853" s="8">
        <v>95.696601867675781</v>
      </c>
      <c r="C2853" s="10">
        <v>4.3239612579345703</v>
      </c>
      <c r="D2853" s="8">
        <v>20.763742446899414</v>
      </c>
      <c r="E2853" s="12">
        <v>350.32254028320312</v>
      </c>
    </row>
    <row r="2854" spans="1:5" x14ac:dyDescent="0.25">
      <c r="A2854" s="4">
        <v>41525.805555555555</v>
      </c>
      <c r="B2854" s="8">
        <v>95.694503784179688</v>
      </c>
      <c r="C2854" s="10">
        <v>2.1754930019378662</v>
      </c>
      <c r="D2854" s="8">
        <v>20.612672805786133</v>
      </c>
      <c r="E2854" s="12">
        <v>300.246337890625</v>
      </c>
    </row>
    <row r="2855" spans="1:5" x14ac:dyDescent="0.25">
      <c r="A2855" s="4">
        <v>41525.8125</v>
      </c>
      <c r="B2855" s="8">
        <v>95.6903076171875</v>
      </c>
      <c r="C2855" s="10">
        <v>1.7430969476699829</v>
      </c>
      <c r="D2855" s="8">
        <v>20.499370574951172</v>
      </c>
      <c r="E2855" s="12">
        <v>171.37994384765625</v>
      </c>
    </row>
    <row r="2856" spans="1:5" x14ac:dyDescent="0.25">
      <c r="A2856" s="4">
        <v>41525.819444444445</v>
      </c>
      <c r="B2856" s="8">
        <v>95.692405700683594</v>
      </c>
      <c r="C2856" s="10">
        <v>2.1890053749084473</v>
      </c>
      <c r="D2856" s="8">
        <v>20.268569946289063</v>
      </c>
      <c r="E2856" s="12">
        <v>190.8138427734375</v>
      </c>
    </row>
    <row r="2857" spans="1:5" x14ac:dyDescent="0.25">
      <c r="A2857" s="4">
        <v>41525.826388888891</v>
      </c>
      <c r="B2857" s="8">
        <v>95.696601867675781</v>
      </c>
      <c r="C2857" s="10">
        <v>2.5403273105621338</v>
      </c>
      <c r="D2857" s="8">
        <v>19.874107360839844</v>
      </c>
      <c r="E2857" s="12">
        <v>297.881103515625</v>
      </c>
    </row>
    <row r="2858" spans="1:5" x14ac:dyDescent="0.25">
      <c r="A2858" s="4">
        <v>41525.833333333336</v>
      </c>
      <c r="B2858" s="8">
        <v>95.704994201660156</v>
      </c>
      <c r="C2858" s="10">
        <v>0.62156945466995239</v>
      </c>
      <c r="D2858" s="8">
        <v>19.693662643432617</v>
      </c>
      <c r="E2858" s="12">
        <v>273.31002807617187</v>
      </c>
    </row>
    <row r="2859" spans="1:5" x14ac:dyDescent="0.25">
      <c r="A2859" s="4">
        <v>41525.840277777781</v>
      </c>
      <c r="B2859" s="8">
        <v>95.717582702636719</v>
      </c>
      <c r="C2859" s="10">
        <v>0.55400753021240234</v>
      </c>
      <c r="D2859" s="8">
        <v>19.320184707641602</v>
      </c>
      <c r="E2859" s="12">
        <v>279.01968383789062</v>
      </c>
    </row>
    <row r="2860" spans="1:5" x14ac:dyDescent="0.25">
      <c r="A2860" s="4">
        <v>41525.847222222219</v>
      </c>
      <c r="B2860" s="8">
        <v>95.728073120117188</v>
      </c>
      <c r="C2860" s="10">
        <v>0.3107847273349762</v>
      </c>
      <c r="D2860" s="8">
        <v>19.122953414916992</v>
      </c>
      <c r="E2860" s="12">
        <v>182.03092956542969</v>
      </c>
    </row>
    <row r="2861" spans="1:5" x14ac:dyDescent="0.25">
      <c r="A2861" s="4">
        <v>41525.854166666664</v>
      </c>
      <c r="B2861" s="8">
        <v>95.74066162109375</v>
      </c>
      <c r="C2861" s="10">
        <v>9.4586655497550964E-2</v>
      </c>
      <c r="D2861" s="8">
        <v>18.900545120239258</v>
      </c>
      <c r="E2861" s="12">
        <v>182.12132263183594</v>
      </c>
    </row>
    <row r="2862" spans="1:5" x14ac:dyDescent="0.25">
      <c r="A2862" s="4">
        <v>41525.861111111109</v>
      </c>
      <c r="B2862" s="8">
        <v>95.749053955078125</v>
      </c>
      <c r="C2862" s="10">
        <v>0.59454470872879028</v>
      </c>
      <c r="D2862" s="8">
        <v>18.615190505981445</v>
      </c>
      <c r="E2862" s="12">
        <v>146.8389892578125</v>
      </c>
    </row>
    <row r="2863" spans="1:5" x14ac:dyDescent="0.25">
      <c r="A2863" s="4">
        <v>41525.868055555555</v>
      </c>
      <c r="B2863" s="8">
        <v>95.749053955078125</v>
      </c>
      <c r="C2863" s="10">
        <v>2.2430548667907715</v>
      </c>
      <c r="D2863" s="8">
        <v>18.468317031860352</v>
      </c>
      <c r="E2863" s="12">
        <v>309.6619873046875</v>
      </c>
    </row>
    <row r="2864" spans="1:5" x14ac:dyDescent="0.25">
      <c r="A2864" s="4">
        <v>41525.875</v>
      </c>
      <c r="B2864" s="8">
        <v>95.753250122070313</v>
      </c>
      <c r="C2864" s="10">
        <v>0</v>
      </c>
      <c r="D2864" s="8">
        <v>18.355014801025391</v>
      </c>
      <c r="E2864" s="12">
        <v>303.48532104492187</v>
      </c>
    </row>
    <row r="2865" spans="1:5" x14ac:dyDescent="0.25">
      <c r="A2865" s="4">
        <v>41525.881944444445</v>
      </c>
      <c r="B2865" s="8">
        <v>95.759544372558594</v>
      </c>
      <c r="C2865" s="10">
        <v>0</v>
      </c>
      <c r="D2865" s="8">
        <v>18.002517700195313</v>
      </c>
      <c r="E2865" s="12">
        <v>336.3421630859375</v>
      </c>
    </row>
    <row r="2866" spans="1:5" x14ac:dyDescent="0.25">
      <c r="A2866" s="4">
        <v>41525.888888888891</v>
      </c>
      <c r="B2866" s="8">
        <v>95.770034790039063</v>
      </c>
      <c r="C2866" s="10">
        <v>1.3512379489839077E-2</v>
      </c>
      <c r="D2866" s="8">
        <v>17.822072982788086</v>
      </c>
      <c r="E2866" s="12">
        <v>353.96826171875</v>
      </c>
    </row>
    <row r="2867" spans="1:5" x14ac:dyDescent="0.25">
      <c r="A2867" s="4">
        <v>41525.895833333336</v>
      </c>
      <c r="B2867" s="8">
        <v>95.782623291015625</v>
      </c>
      <c r="C2867" s="10">
        <v>0.13512378931045532</v>
      </c>
      <c r="D2867" s="8">
        <v>17.620645523071289</v>
      </c>
      <c r="E2867" s="12">
        <v>102.15606689453125</v>
      </c>
    </row>
    <row r="2868" spans="1:5" x14ac:dyDescent="0.25">
      <c r="A2868" s="4">
        <v>41525.902777777781</v>
      </c>
      <c r="B2868" s="8">
        <v>95.795219421386719</v>
      </c>
      <c r="C2868" s="10">
        <v>0</v>
      </c>
      <c r="D2868" s="8">
        <v>17.587074279785156</v>
      </c>
      <c r="E2868" s="12">
        <v>358.3070068359375</v>
      </c>
    </row>
    <row r="2869" spans="1:5" x14ac:dyDescent="0.25">
      <c r="A2869" s="4">
        <v>41525.909722222219</v>
      </c>
      <c r="B2869" s="8">
        <v>95.805709838867188</v>
      </c>
      <c r="C2869" s="10">
        <v>0.22971044480800629</v>
      </c>
      <c r="D2869" s="8">
        <v>17.452791213989258</v>
      </c>
      <c r="E2869" s="12">
        <v>344.97445678710937</v>
      </c>
    </row>
    <row r="2870" spans="1:5" x14ac:dyDescent="0.25">
      <c r="A2870" s="4">
        <v>41525.916666666664</v>
      </c>
      <c r="B2870" s="8">
        <v>95.816200256347656</v>
      </c>
      <c r="C2870" s="10">
        <v>0.77020561695098877</v>
      </c>
      <c r="D2870" s="8">
        <v>17.230381011962891</v>
      </c>
      <c r="E2870" s="12">
        <v>349.915771484375</v>
      </c>
    </row>
    <row r="2871" spans="1:5" x14ac:dyDescent="0.25">
      <c r="A2871" s="4">
        <v>41525.923611111109</v>
      </c>
      <c r="B2871" s="8">
        <v>95.832984924316406</v>
      </c>
      <c r="C2871" s="10">
        <v>2.7024758979678154E-2</v>
      </c>
      <c r="D2871" s="8">
        <v>17.091901779174805</v>
      </c>
      <c r="E2871" s="12">
        <v>349.28305053710937</v>
      </c>
    </row>
    <row r="2872" spans="1:5" x14ac:dyDescent="0.25">
      <c r="A2872" s="4">
        <v>41525.930555555555</v>
      </c>
      <c r="B2872" s="8">
        <v>95.841377258300781</v>
      </c>
      <c r="C2872" s="10">
        <v>1.0674779415130615</v>
      </c>
      <c r="D2872" s="8">
        <v>17.033151626586914</v>
      </c>
      <c r="E2872" s="12">
        <v>350.98538208007812</v>
      </c>
    </row>
    <row r="2873" spans="1:5" x14ac:dyDescent="0.25">
      <c r="A2873" s="4">
        <v>41525.9375</v>
      </c>
      <c r="B2873" s="8">
        <v>95.845573425292969</v>
      </c>
      <c r="C2873" s="10">
        <v>0</v>
      </c>
      <c r="D2873" s="8">
        <v>17.012168884277344</v>
      </c>
      <c r="E2873" s="12">
        <v>353.90802001953125</v>
      </c>
    </row>
    <row r="2874" spans="1:5" x14ac:dyDescent="0.25">
      <c r="A2874" s="4">
        <v>41525.944444444445</v>
      </c>
      <c r="B2874" s="8">
        <v>95.862358093261719</v>
      </c>
      <c r="C2874" s="10">
        <v>0</v>
      </c>
      <c r="D2874" s="8">
        <v>16.869491577148438</v>
      </c>
      <c r="E2874" s="12">
        <v>352.7630615234375</v>
      </c>
    </row>
    <row r="2875" spans="1:5" x14ac:dyDescent="0.25">
      <c r="A2875" s="4">
        <v>41525.951388888891</v>
      </c>
      <c r="B2875" s="8">
        <v>95.86865234375</v>
      </c>
      <c r="C2875" s="10">
        <v>0</v>
      </c>
      <c r="D2875" s="8">
        <v>16.764581680297852</v>
      </c>
      <c r="E2875" s="12">
        <v>353.32046508789063</v>
      </c>
    </row>
    <row r="2876" spans="1:5" x14ac:dyDescent="0.25">
      <c r="A2876" s="4">
        <v>41525.958333333336</v>
      </c>
      <c r="B2876" s="8">
        <v>95.879142761230469</v>
      </c>
      <c r="C2876" s="10">
        <v>0</v>
      </c>
      <c r="D2876" s="8">
        <v>16.743600845336914</v>
      </c>
      <c r="E2876" s="12">
        <v>352.59735107421875</v>
      </c>
    </row>
    <row r="2877" spans="1:5" x14ac:dyDescent="0.25">
      <c r="A2877" s="4">
        <v>41525.965277777781</v>
      </c>
      <c r="B2877" s="8">
        <v>95.891731262207031</v>
      </c>
      <c r="C2877" s="10">
        <v>0</v>
      </c>
      <c r="D2877" s="8">
        <v>16.668066024780273</v>
      </c>
      <c r="E2877" s="12">
        <v>352.1002197265625</v>
      </c>
    </row>
    <row r="2878" spans="1:5" x14ac:dyDescent="0.25">
      <c r="A2878" s="4">
        <v>41525.972222222219</v>
      </c>
      <c r="B2878" s="8">
        <v>95.900123596191406</v>
      </c>
      <c r="C2878" s="10">
        <v>0</v>
      </c>
      <c r="D2878" s="8">
        <v>16.470834732055664</v>
      </c>
      <c r="E2878" s="12">
        <v>352.58230590820312</v>
      </c>
    </row>
    <row r="2879" spans="1:5" x14ac:dyDescent="0.25">
      <c r="A2879" s="4">
        <v>41525.979166666664</v>
      </c>
      <c r="B2879" s="8">
        <v>95.912712097167969</v>
      </c>
      <c r="C2879" s="10">
        <v>1.9322702884674072</v>
      </c>
      <c r="D2879" s="8">
        <v>16.332353591918945</v>
      </c>
      <c r="E2879" s="12">
        <v>136.44410705566406</v>
      </c>
    </row>
    <row r="2880" spans="1:5" x14ac:dyDescent="0.25">
      <c r="A2880" s="4">
        <v>41525.986111111109</v>
      </c>
      <c r="B2880" s="8">
        <v>95.921104431152344</v>
      </c>
      <c r="C2880" s="10">
        <v>4.0537137538194656E-2</v>
      </c>
      <c r="D2880" s="8">
        <v>16.298782348632812</v>
      </c>
      <c r="E2880" s="12">
        <v>181.38313293457031</v>
      </c>
    </row>
    <row r="2881" spans="1:5" x14ac:dyDescent="0.25">
      <c r="A2881" s="4">
        <v>41525.993055555555</v>
      </c>
      <c r="B2881" s="8">
        <v>95.935798645019531</v>
      </c>
      <c r="C2881" s="10">
        <v>2.8781368732452393</v>
      </c>
      <c r="D2881" s="8">
        <v>16.160301208496094</v>
      </c>
      <c r="E2881" s="12">
        <v>271.14065551757813</v>
      </c>
    </row>
    <row r="2882" spans="1:5" x14ac:dyDescent="0.25">
      <c r="A2882" s="4">
        <v>41526</v>
      </c>
      <c r="B2882" s="8">
        <v>95.9462890625</v>
      </c>
      <c r="C2882" s="10">
        <v>3.2970206737518311</v>
      </c>
      <c r="D2882" s="8">
        <v>15.979857444763184</v>
      </c>
      <c r="E2882" s="12">
        <v>318.821533203125</v>
      </c>
    </row>
    <row r="2883" spans="1:5" x14ac:dyDescent="0.25">
      <c r="A2883" s="4">
        <v>41526.006944444445</v>
      </c>
      <c r="B2883" s="8">
        <v>95.944190979003906</v>
      </c>
      <c r="C2883" s="10">
        <v>5.1752414703369141</v>
      </c>
      <c r="D2883" s="8">
        <v>15.837180137634277</v>
      </c>
      <c r="E2883" s="12">
        <v>351.07577514648437</v>
      </c>
    </row>
    <row r="2884" spans="1:5" x14ac:dyDescent="0.25">
      <c r="A2884" s="4">
        <v>41526.013888888891</v>
      </c>
      <c r="B2884" s="8">
        <v>95.950485229492188</v>
      </c>
      <c r="C2884" s="10">
        <v>3.3240454196929932</v>
      </c>
      <c r="D2884" s="8">
        <v>15.702895164489746</v>
      </c>
      <c r="E2884" s="12">
        <v>276.26278686523437</v>
      </c>
    </row>
    <row r="2885" spans="1:5" x14ac:dyDescent="0.25">
      <c r="A2885" s="4">
        <v>41526.020833333336</v>
      </c>
      <c r="B2885" s="8">
        <v>95.967269897460938</v>
      </c>
      <c r="C2885" s="10">
        <v>0.45942088961601257</v>
      </c>
      <c r="D2885" s="8">
        <v>15.669323921203613</v>
      </c>
      <c r="E2885" s="12">
        <v>353.305419921875</v>
      </c>
    </row>
    <row r="2886" spans="1:5" x14ac:dyDescent="0.25">
      <c r="A2886" s="4">
        <v>41526.027777777781</v>
      </c>
      <c r="B2886" s="8">
        <v>95.975662231445313</v>
      </c>
      <c r="C2886" s="10">
        <v>0</v>
      </c>
      <c r="D2886" s="8">
        <v>15.535039901733398</v>
      </c>
      <c r="E2886" s="12">
        <v>356.5142822265625</v>
      </c>
    </row>
    <row r="2887" spans="1:5" x14ac:dyDescent="0.25">
      <c r="A2887" s="4">
        <v>41526.034722222219</v>
      </c>
      <c r="B2887" s="8">
        <v>95.981956481933594</v>
      </c>
      <c r="C2887" s="10">
        <v>0</v>
      </c>
      <c r="D2887" s="8">
        <v>15.39655876159668</v>
      </c>
      <c r="E2887" s="12">
        <v>354.99270629882812</v>
      </c>
    </row>
    <row r="2888" spans="1:5" x14ac:dyDescent="0.25">
      <c r="A2888" s="4">
        <v>41526.041666666664</v>
      </c>
      <c r="B2888" s="8">
        <v>95.990348815917969</v>
      </c>
      <c r="C2888" s="10">
        <v>0</v>
      </c>
      <c r="D2888" s="8">
        <v>15.195132255554199</v>
      </c>
      <c r="E2888" s="12">
        <v>355.21868896484375</v>
      </c>
    </row>
    <row r="2889" spans="1:5" x14ac:dyDescent="0.25">
      <c r="A2889" s="4">
        <v>41526.048611111109</v>
      </c>
      <c r="B2889" s="8">
        <v>95.998741149902344</v>
      </c>
      <c r="C2889" s="10">
        <v>6.3643307685852051</v>
      </c>
      <c r="D2889" s="8">
        <v>15.115400314331055</v>
      </c>
      <c r="E2889" s="12">
        <v>352.03994750976562</v>
      </c>
    </row>
    <row r="2890" spans="1:5" x14ac:dyDescent="0.25">
      <c r="A2890" s="4">
        <v>41526.055555555555</v>
      </c>
      <c r="B2890" s="8">
        <v>96.007133483886719</v>
      </c>
      <c r="C2890" s="10">
        <v>2.6484262943267822</v>
      </c>
      <c r="D2890" s="8">
        <v>14.872010231018066</v>
      </c>
      <c r="E2890" s="12">
        <v>316.155029296875</v>
      </c>
    </row>
    <row r="2891" spans="1:5" x14ac:dyDescent="0.25">
      <c r="A2891" s="4">
        <v>41526.0625</v>
      </c>
      <c r="B2891" s="8">
        <v>96.009231567382813</v>
      </c>
      <c r="C2891" s="10">
        <v>4.2699117660522461</v>
      </c>
      <c r="D2891" s="8">
        <v>14.783885955810547</v>
      </c>
      <c r="E2891" s="12">
        <v>357.47842407226562</v>
      </c>
    </row>
    <row r="2892" spans="1:5" x14ac:dyDescent="0.25">
      <c r="A2892" s="4">
        <v>41526.069444444445</v>
      </c>
      <c r="B2892" s="8">
        <v>96.015525817871094</v>
      </c>
      <c r="C2892" s="10">
        <v>1.3512379489839077E-2</v>
      </c>
      <c r="D2892" s="8">
        <v>14.69156551361084</v>
      </c>
      <c r="E2892" s="12">
        <v>271.00506591796875</v>
      </c>
    </row>
    <row r="2893" spans="1:5" x14ac:dyDescent="0.25">
      <c r="A2893" s="4">
        <v>41526.076388888891</v>
      </c>
      <c r="B2893" s="8">
        <v>96.015525817871094</v>
      </c>
      <c r="C2893" s="10">
        <v>0</v>
      </c>
      <c r="D2893" s="8">
        <v>14.561476707458496</v>
      </c>
      <c r="E2893" s="12">
        <v>357.14700317382812</v>
      </c>
    </row>
    <row r="2894" spans="1:5" x14ac:dyDescent="0.25">
      <c r="A2894" s="4">
        <v>41526.083333333336</v>
      </c>
      <c r="B2894" s="8">
        <v>96.028114318847656</v>
      </c>
      <c r="C2894" s="10">
        <v>0</v>
      </c>
      <c r="D2894" s="8">
        <v>14.481745719909668</v>
      </c>
      <c r="E2894" s="12">
        <v>356.78543090820312</v>
      </c>
    </row>
    <row r="2895" spans="1:5" x14ac:dyDescent="0.25">
      <c r="A2895" s="4">
        <v>41526.090277777781</v>
      </c>
      <c r="B2895" s="8">
        <v>96.032310485839844</v>
      </c>
      <c r="C2895" s="10">
        <v>0</v>
      </c>
      <c r="D2895" s="8">
        <v>14.343264579772949</v>
      </c>
      <c r="E2895" s="12">
        <v>352.28097534179687</v>
      </c>
    </row>
    <row r="2896" spans="1:5" x14ac:dyDescent="0.25">
      <c r="A2896" s="4">
        <v>41526.097222222219</v>
      </c>
      <c r="B2896" s="8">
        <v>96.040702819824219</v>
      </c>
      <c r="C2896" s="10">
        <v>0</v>
      </c>
      <c r="D2896" s="8">
        <v>14.200587272644043</v>
      </c>
      <c r="E2896" s="12">
        <v>346.43576049804687</v>
      </c>
    </row>
    <row r="2897" spans="1:5" x14ac:dyDescent="0.25">
      <c r="A2897" s="4">
        <v>41526.104166666664</v>
      </c>
      <c r="B2897" s="8">
        <v>96.055389404296875</v>
      </c>
      <c r="C2897" s="10">
        <v>1.7836340665817261</v>
      </c>
      <c r="D2897" s="8">
        <v>14.066303253173828</v>
      </c>
      <c r="E2897" s="12">
        <v>355.459716796875</v>
      </c>
    </row>
    <row r="2898" spans="1:5" x14ac:dyDescent="0.25">
      <c r="A2898" s="4">
        <v>41526.111111111109</v>
      </c>
      <c r="B2898" s="8">
        <v>96.065879821777344</v>
      </c>
      <c r="C2898" s="10">
        <v>0.35132187604904175</v>
      </c>
      <c r="D2898" s="8">
        <v>14.028535842895508</v>
      </c>
      <c r="E2898" s="12">
        <v>337.53231811523437</v>
      </c>
    </row>
    <row r="2899" spans="1:5" x14ac:dyDescent="0.25">
      <c r="A2899" s="4">
        <v>41526.118055555555</v>
      </c>
      <c r="B2899" s="8">
        <v>96.078475952148438</v>
      </c>
      <c r="C2899" s="10">
        <v>0</v>
      </c>
      <c r="D2899" s="8">
        <v>13.96558952331543</v>
      </c>
      <c r="E2899" s="12">
        <v>356.86077880859375</v>
      </c>
    </row>
    <row r="2900" spans="1:5" x14ac:dyDescent="0.25">
      <c r="A2900" s="4">
        <v>41526.125</v>
      </c>
      <c r="B2900" s="8">
        <v>96.088966369628906</v>
      </c>
      <c r="C2900" s="10">
        <v>0</v>
      </c>
      <c r="D2900" s="8">
        <v>13.864875793457031</v>
      </c>
      <c r="E2900" s="12">
        <v>355.459716796875</v>
      </c>
    </row>
    <row r="2901" spans="1:5" x14ac:dyDescent="0.25">
      <c r="A2901" s="4">
        <v>41526.131944444445</v>
      </c>
      <c r="B2901" s="8">
        <v>96.101554870605469</v>
      </c>
      <c r="C2901" s="10">
        <v>0</v>
      </c>
      <c r="D2901" s="8">
        <v>13.718002319335938</v>
      </c>
      <c r="E2901" s="12">
        <v>355.03790283203125</v>
      </c>
    </row>
    <row r="2902" spans="1:5" x14ac:dyDescent="0.25">
      <c r="A2902" s="4">
        <v>41526.138888888891</v>
      </c>
      <c r="B2902" s="8">
        <v>96.118339538574219</v>
      </c>
      <c r="C2902" s="10">
        <v>2.6619386672973633</v>
      </c>
      <c r="D2902" s="8">
        <v>13.667645454406738</v>
      </c>
      <c r="E2902" s="12">
        <v>355.70074462890625</v>
      </c>
    </row>
    <row r="2903" spans="1:5" x14ac:dyDescent="0.25">
      <c r="A2903" s="4">
        <v>41526.145833333336</v>
      </c>
      <c r="B2903" s="8">
        <v>96.137222290039063</v>
      </c>
      <c r="C2903" s="10">
        <v>3.9321024417877197</v>
      </c>
      <c r="D2903" s="8">
        <v>13.533361434936523</v>
      </c>
      <c r="E2903" s="12">
        <v>358.18649291992187</v>
      </c>
    </row>
    <row r="2904" spans="1:5" x14ac:dyDescent="0.25">
      <c r="A2904" s="4">
        <v>41526.152777777781</v>
      </c>
      <c r="B2904" s="8">
        <v>96.143516540527344</v>
      </c>
      <c r="C2904" s="10">
        <v>1.5674359798431396</v>
      </c>
      <c r="D2904" s="8">
        <v>13.441040992736816</v>
      </c>
      <c r="E2904" s="12">
        <v>354.67633056640625</v>
      </c>
    </row>
    <row r="2905" spans="1:5" x14ac:dyDescent="0.25">
      <c r="A2905" s="4">
        <v>41526.159722222219</v>
      </c>
      <c r="B2905" s="8">
        <v>96.149810791015625</v>
      </c>
      <c r="C2905" s="10">
        <v>2.9727234840393066</v>
      </c>
      <c r="D2905" s="8">
        <v>13.323541641235352</v>
      </c>
      <c r="E2905" s="12">
        <v>340.72610473632812</v>
      </c>
    </row>
    <row r="2906" spans="1:5" x14ac:dyDescent="0.25">
      <c r="A2906" s="4">
        <v>41526.166666666664</v>
      </c>
      <c r="B2906" s="8">
        <v>96.162399291992188</v>
      </c>
      <c r="C2906" s="10">
        <v>3.0267729759216309</v>
      </c>
      <c r="D2906" s="8">
        <v>13.42425537109375</v>
      </c>
      <c r="E2906" s="12">
        <v>338.55673217773437</v>
      </c>
    </row>
    <row r="2907" spans="1:5" x14ac:dyDescent="0.25">
      <c r="A2907" s="4">
        <v>41526.173611111109</v>
      </c>
      <c r="B2907" s="8">
        <v>96.172889709472656</v>
      </c>
      <c r="C2907" s="10">
        <v>0.68913131952285767</v>
      </c>
      <c r="D2907" s="8">
        <v>13.378094673156738</v>
      </c>
      <c r="E2907" s="12">
        <v>355.17349243164062</v>
      </c>
    </row>
    <row r="2908" spans="1:5" x14ac:dyDescent="0.25">
      <c r="A2908" s="4">
        <v>41526.180555555555</v>
      </c>
      <c r="B2908" s="8">
        <v>96.187576293945313</v>
      </c>
      <c r="C2908" s="10">
        <v>0.66210657358169556</v>
      </c>
      <c r="D2908" s="8">
        <v>13.357112884521484</v>
      </c>
      <c r="E2908" s="12">
        <v>324.62158203125</v>
      </c>
    </row>
    <row r="2909" spans="1:5" x14ac:dyDescent="0.25">
      <c r="A2909" s="4">
        <v>41526.1875</v>
      </c>
      <c r="B2909" s="8">
        <v>96.195968627929688</v>
      </c>
      <c r="C2909" s="10">
        <v>6.5940413475036621</v>
      </c>
      <c r="D2909" s="8">
        <v>13.466218948364258</v>
      </c>
      <c r="E2909" s="12">
        <v>329.86419677734375</v>
      </c>
    </row>
    <row r="2910" spans="1:5" x14ac:dyDescent="0.25">
      <c r="A2910" s="4">
        <v>41526.194444444445</v>
      </c>
      <c r="B2910" s="8">
        <v>96.195968627929688</v>
      </c>
      <c r="C2910" s="10">
        <v>3.8645405769348145</v>
      </c>
      <c r="D2910" s="8">
        <v>13.537557601928711</v>
      </c>
      <c r="E2910" s="12">
        <v>358.743896484375</v>
      </c>
    </row>
    <row r="2911" spans="1:5" x14ac:dyDescent="0.25">
      <c r="A2911" s="4">
        <v>41526.201388888891</v>
      </c>
      <c r="B2911" s="8">
        <v>96.195968627929688</v>
      </c>
      <c r="C2911" s="10">
        <v>2.0133445262908936</v>
      </c>
      <c r="D2911" s="8">
        <v>13.508182525634766</v>
      </c>
      <c r="E2911" s="12">
        <v>357.82492065429687</v>
      </c>
    </row>
    <row r="2912" spans="1:5" x14ac:dyDescent="0.25">
      <c r="A2912" s="4">
        <v>41526.208333333336</v>
      </c>
      <c r="B2912" s="8">
        <v>96.198066711425781</v>
      </c>
      <c r="C2912" s="10">
        <v>4.3644986152648926</v>
      </c>
      <c r="D2912" s="8">
        <v>13.533361434936523</v>
      </c>
      <c r="E2912" s="12">
        <v>336.28192138671875</v>
      </c>
    </row>
    <row r="2913" spans="1:5" x14ac:dyDescent="0.25">
      <c r="A2913" s="4">
        <v>41526.215277777781</v>
      </c>
      <c r="B2913" s="8">
        <v>96.20855712890625</v>
      </c>
      <c r="C2913" s="10">
        <v>4.1483006477355957</v>
      </c>
      <c r="D2913" s="8">
        <v>13.524968147277832</v>
      </c>
      <c r="E2913" s="12">
        <v>358.69869995117187</v>
      </c>
    </row>
    <row r="2914" spans="1:5" x14ac:dyDescent="0.25">
      <c r="A2914" s="4">
        <v>41526.222222222219</v>
      </c>
      <c r="B2914" s="8">
        <v>96.212753295898438</v>
      </c>
      <c r="C2914" s="10">
        <v>1.5674359798431396</v>
      </c>
      <c r="D2914" s="8">
        <v>13.478808403015137</v>
      </c>
      <c r="E2914" s="12">
        <v>356.60464477539062</v>
      </c>
    </row>
    <row r="2915" spans="1:5" x14ac:dyDescent="0.25">
      <c r="A2915" s="4">
        <v>41526.229166666664</v>
      </c>
      <c r="B2915" s="8">
        <v>96.216957092285156</v>
      </c>
      <c r="C2915" s="10">
        <v>2.4862778186798096</v>
      </c>
      <c r="D2915" s="8">
        <v>13.441040992736816</v>
      </c>
      <c r="E2915" s="12">
        <v>342.71469116210937</v>
      </c>
    </row>
    <row r="2916" spans="1:5" x14ac:dyDescent="0.25">
      <c r="A2916" s="4">
        <v>41526.236111111109</v>
      </c>
      <c r="B2916" s="8">
        <v>96.225349426269531</v>
      </c>
      <c r="C2916" s="10">
        <v>5.3103652000427246</v>
      </c>
      <c r="D2916" s="8">
        <v>13.369702339172363</v>
      </c>
      <c r="E2916" s="12">
        <v>333.63046264648437</v>
      </c>
    </row>
    <row r="2917" spans="1:5" x14ac:dyDescent="0.25">
      <c r="A2917" s="4">
        <v>41526.243055555555</v>
      </c>
      <c r="B2917" s="8">
        <v>96.229545593261719</v>
      </c>
      <c r="C2917" s="10">
        <v>4.3239612579345703</v>
      </c>
      <c r="D2917" s="8">
        <v>13.33613109588623</v>
      </c>
      <c r="E2917" s="12">
        <v>358.33712768554688</v>
      </c>
    </row>
    <row r="2918" spans="1:5" x14ac:dyDescent="0.25">
      <c r="A2918" s="4">
        <v>41526.25</v>
      </c>
      <c r="B2918" s="8">
        <v>96.25262451171875</v>
      </c>
      <c r="C2918" s="10">
        <v>5.418464183807373</v>
      </c>
      <c r="D2918" s="8">
        <v>13.352916717529297</v>
      </c>
      <c r="E2918" s="12">
        <v>354.79684448242187</v>
      </c>
    </row>
    <row r="2919" spans="1:5" x14ac:dyDescent="0.25">
      <c r="A2919" s="4">
        <v>41526.256944444445</v>
      </c>
      <c r="B2919" s="8">
        <v>96.265213012695313</v>
      </c>
      <c r="C2919" s="10">
        <v>2.6754510402679443</v>
      </c>
      <c r="D2919" s="8">
        <v>13.457826614379883</v>
      </c>
      <c r="E2919" s="12">
        <v>358.32208251953125</v>
      </c>
    </row>
    <row r="2920" spans="1:5" x14ac:dyDescent="0.25">
      <c r="A2920" s="4">
        <v>41526.263888888891</v>
      </c>
      <c r="B2920" s="8">
        <v>96.279899597167969</v>
      </c>
      <c r="C2920" s="10">
        <v>4.0266890525817871</v>
      </c>
      <c r="D2920" s="8">
        <v>13.420059204101562</v>
      </c>
      <c r="E2920" s="12">
        <v>356.93609619140625</v>
      </c>
    </row>
    <row r="2921" spans="1:5" x14ac:dyDescent="0.25">
      <c r="A2921" s="4">
        <v>41526.270833333336</v>
      </c>
      <c r="B2921" s="8">
        <v>96.294586181640625</v>
      </c>
      <c r="C2921" s="10">
        <v>6.4859418869018555</v>
      </c>
      <c r="D2921" s="8">
        <v>13.411665916442871</v>
      </c>
      <c r="E2921" s="12">
        <v>354.02853393554687</v>
      </c>
    </row>
    <row r="2922" spans="1:5" x14ac:dyDescent="0.25">
      <c r="A2922" s="4">
        <v>41526.277777777781</v>
      </c>
      <c r="B2922" s="8">
        <v>96.302978515625</v>
      </c>
      <c r="C2922" s="10">
        <v>7.7155685424804687</v>
      </c>
      <c r="D2922" s="8">
        <v>13.470415115356445</v>
      </c>
      <c r="E2922" s="12">
        <v>339.82220458984375</v>
      </c>
    </row>
    <row r="2923" spans="1:5" x14ac:dyDescent="0.25">
      <c r="A2923" s="4">
        <v>41526.284722222219</v>
      </c>
      <c r="B2923" s="8">
        <v>96.317665100097656</v>
      </c>
      <c r="C2923" s="10">
        <v>4.3915233612060547</v>
      </c>
      <c r="D2923" s="8">
        <v>13.420059204101562</v>
      </c>
      <c r="E2923" s="12">
        <v>321.72909545898437</v>
      </c>
    </row>
    <row r="2924" spans="1:5" x14ac:dyDescent="0.25">
      <c r="A2924" s="4">
        <v>41526.291666666664</v>
      </c>
      <c r="B2924" s="8">
        <v>96.328155517578125</v>
      </c>
      <c r="C2924" s="10">
        <v>4.3780107498168945</v>
      </c>
      <c r="D2924" s="8">
        <v>13.445237159729004</v>
      </c>
      <c r="E2924" s="12">
        <v>320.6444091796875</v>
      </c>
    </row>
    <row r="2925" spans="1:5" x14ac:dyDescent="0.25">
      <c r="A2925" s="4">
        <v>41526.298611111109</v>
      </c>
      <c r="B2925" s="8">
        <v>96.332351684570313</v>
      </c>
      <c r="C2925" s="10">
        <v>0.17566093802452087</v>
      </c>
      <c r="D2925" s="8">
        <v>13.617289543151855</v>
      </c>
      <c r="E2925" s="12">
        <v>351.151123046875</v>
      </c>
    </row>
    <row r="2926" spans="1:5" x14ac:dyDescent="0.25">
      <c r="A2926" s="4">
        <v>41526.305555555555</v>
      </c>
      <c r="B2926" s="8">
        <v>96.3365478515625</v>
      </c>
      <c r="C2926" s="10">
        <v>3.9456148147583008</v>
      </c>
      <c r="D2926" s="8">
        <v>13.583718299865723</v>
      </c>
      <c r="E2926" s="12">
        <v>308.06509399414062</v>
      </c>
    </row>
    <row r="2927" spans="1:5" x14ac:dyDescent="0.25">
      <c r="A2927" s="4">
        <v>41526.3125</v>
      </c>
      <c r="B2927" s="8">
        <v>96.340744018554688</v>
      </c>
      <c r="C2927" s="10">
        <v>4.8509440422058105</v>
      </c>
      <c r="D2927" s="8">
        <v>13.684431076049805</v>
      </c>
      <c r="E2927" s="12">
        <v>346.48095703125</v>
      </c>
    </row>
    <row r="2928" spans="1:5" x14ac:dyDescent="0.25">
      <c r="A2928" s="4">
        <v>41526.319444444445</v>
      </c>
      <c r="B2928" s="8">
        <v>96.344940185546875</v>
      </c>
      <c r="C2928" s="10">
        <v>4.4455728530883789</v>
      </c>
      <c r="D2928" s="8">
        <v>13.634075164794922</v>
      </c>
      <c r="E2928" s="12">
        <v>322.64804077148437</v>
      </c>
    </row>
    <row r="2929" spans="1:5" x14ac:dyDescent="0.25">
      <c r="A2929" s="4">
        <v>41526.326388888891</v>
      </c>
      <c r="B2929" s="8">
        <v>96.351234436035156</v>
      </c>
      <c r="C2929" s="10">
        <v>5.3103652000427246</v>
      </c>
      <c r="D2929" s="8">
        <v>13.755769729614258</v>
      </c>
      <c r="E2929" s="12">
        <v>348.273681640625</v>
      </c>
    </row>
    <row r="2930" spans="1:5" x14ac:dyDescent="0.25">
      <c r="A2930" s="4">
        <v>41526.333333333336</v>
      </c>
      <c r="B2930" s="8">
        <v>96.357536315917969</v>
      </c>
      <c r="C2930" s="10">
        <v>4.486109733581543</v>
      </c>
      <c r="D2930" s="8">
        <v>13.87746524810791</v>
      </c>
      <c r="E2930" s="12">
        <v>324.32028198242187</v>
      </c>
    </row>
    <row r="2931" spans="1:5" x14ac:dyDescent="0.25">
      <c r="A2931" s="4">
        <v>41526.340277777781</v>
      </c>
      <c r="B2931" s="8">
        <v>96.359634399414063</v>
      </c>
      <c r="C2931" s="10">
        <v>5.6887116432189941</v>
      </c>
      <c r="D2931" s="8">
        <v>14.00335693359375</v>
      </c>
      <c r="E2931" s="12">
        <v>349.82537841796875</v>
      </c>
    </row>
    <row r="2932" spans="1:5" x14ac:dyDescent="0.25">
      <c r="A2932" s="4">
        <v>41526.347222222219</v>
      </c>
      <c r="B2932" s="8">
        <v>96.368026733398438</v>
      </c>
      <c r="C2932" s="10">
        <v>4.3374738693237305</v>
      </c>
      <c r="D2932" s="8">
        <v>14.011750221252441</v>
      </c>
      <c r="E2932" s="12">
        <v>336.97491455078125</v>
      </c>
    </row>
    <row r="2933" spans="1:5" x14ac:dyDescent="0.25">
      <c r="A2933" s="4">
        <v>41526.354166666664</v>
      </c>
      <c r="B2933" s="8">
        <v>96.370124816894531</v>
      </c>
      <c r="C2933" s="10">
        <v>4.1077632904052734</v>
      </c>
      <c r="D2933" s="8">
        <v>14.469156265258789</v>
      </c>
      <c r="E2933" s="12">
        <v>341.35882568359375</v>
      </c>
    </row>
    <row r="2934" spans="1:5" x14ac:dyDescent="0.25">
      <c r="A2934" s="4">
        <v>41526.361111111109</v>
      </c>
      <c r="B2934" s="8">
        <v>96.380615234375</v>
      </c>
      <c r="C2934" s="10">
        <v>0.82425516843795776</v>
      </c>
      <c r="D2934" s="8">
        <v>14.666386604309082</v>
      </c>
      <c r="E2934" s="12">
        <v>343.79937744140625</v>
      </c>
    </row>
    <row r="2935" spans="1:5" x14ac:dyDescent="0.25">
      <c r="A2935" s="4">
        <v>41526.368055555555</v>
      </c>
      <c r="B2935" s="8">
        <v>96.382713317871094</v>
      </c>
      <c r="C2935" s="10">
        <v>0.35132187604904175</v>
      </c>
      <c r="D2935" s="8">
        <v>14.678976058959961</v>
      </c>
      <c r="E2935" s="12">
        <v>358.68362426757812</v>
      </c>
    </row>
    <row r="2936" spans="1:5" x14ac:dyDescent="0.25">
      <c r="A2936" s="4">
        <v>41526.375</v>
      </c>
      <c r="B2936" s="8">
        <v>96.386909484863281</v>
      </c>
      <c r="C2936" s="10">
        <v>2.5673520565032959</v>
      </c>
      <c r="D2936" s="8">
        <v>14.863616943359375</v>
      </c>
      <c r="E2936" s="12">
        <v>358.6685791015625</v>
      </c>
    </row>
    <row r="2937" spans="1:5" x14ac:dyDescent="0.25">
      <c r="A2937" s="4">
        <v>41526.381944444445</v>
      </c>
      <c r="B2937" s="8">
        <v>96.391105651855469</v>
      </c>
      <c r="C2937" s="10">
        <v>5.6076374053955078</v>
      </c>
      <c r="D2937" s="8">
        <v>14.637012481689453</v>
      </c>
      <c r="E2937" s="12">
        <v>338.51153564453125</v>
      </c>
    </row>
    <row r="2938" spans="1:5" x14ac:dyDescent="0.25">
      <c r="A2938" s="4">
        <v>41526.388888888891</v>
      </c>
      <c r="B2938" s="8">
        <v>96.391105651855469</v>
      </c>
      <c r="C2938" s="10">
        <v>4.3644986152648926</v>
      </c>
      <c r="D2938" s="8">
        <v>14.741922378540039</v>
      </c>
      <c r="E2938" s="12">
        <v>352.23580932617187</v>
      </c>
    </row>
    <row r="2939" spans="1:5" x14ac:dyDescent="0.25">
      <c r="A2939" s="4">
        <v>41526.395833333336</v>
      </c>
      <c r="B2939" s="8">
        <v>96.389007568359375</v>
      </c>
      <c r="C2939" s="10">
        <v>4.2834243774414062</v>
      </c>
      <c r="D2939" s="8">
        <v>14.809063911437988</v>
      </c>
      <c r="E2939" s="12">
        <v>358.83428955078125</v>
      </c>
    </row>
    <row r="2940" spans="1:5" x14ac:dyDescent="0.25">
      <c r="A2940" s="4">
        <v>41526.402777777781</v>
      </c>
      <c r="B2940" s="8">
        <v>96.384811401367188</v>
      </c>
      <c r="C2940" s="10">
        <v>3.5672681331634521</v>
      </c>
      <c r="D2940" s="8">
        <v>15.291648864746094</v>
      </c>
      <c r="E2940" s="12">
        <v>358.0509033203125</v>
      </c>
    </row>
    <row r="2941" spans="1:5" x14ac:dyDescent="0.25">
      <c r="A2941" s="4">
        <v>41526.409722222219</v>
      </c>
      <c r="B2941" s="8">
        <v>96.380615234375</v>
      </c>
      <c r="C2941" s="10">
        <v>2.6619386672973633</v>
      </c>
      <c r="D2941" s="8">
        <v>15.543432235717773</v>
      </c>
      <c r="E2941" s="12">
        <v>358.8192138671875</v>
      </c>
    </row>
    <row r="2942" spans="1:5" x14ac:dyDescent="0.25">
      <c r="A2942" s="4">
        <v>41526.416666666664</v>
      </c>
      <c r="B2942" s="8">
        <v>96.378517150878906</v>
      </c>
      <c r="C2942" s="10">
        <v>4.1212759017944336</v>
      </c>
      <c r="D2942" s="8">
        <v>16.005035400390625</v>
      </c>
      <c r="E2942" s="12">
        <v>353.26022338867187</v>
      </c>
    </row>
    <row r="2943" spans="1:5" x14ac:dyDescent="0.25">
      <c r="A2943" s="4">
        <v>41526.423611111109</v>
      </c>
      <c r="B2943" s="8">
        <v>96.374320983886719</v>
      </c>
      <c r="C2943" s="10">
        <v>3.1618967056274414</v>
      </c>
      <c r="D2943" s="8">
        <v>16.219051361083984</v>
      </c>
      <c r="E2943" s="12">
        <v>344.28146362304687</v>
      </c>
    </row>
    <row r="2944" spans="1:5" x14ac:dyDescent="0.25">
      <c r="A2944" s="4">
        <v>41526.430555555555</v>
      </c>
      <c r="B2944" s="8">
        <v>96.36383056640625</v>
      </c>
      <c r="C2944" s="10">
        <v>0.86479228734970093</v>
      </c>
      <c r="D2944" s="8">
        <v>16.59672737121582</v>
      </c>
      <c r="E2944" s="12">
        <v>354.85711669921875</v>
      </c>
    </row>
    <row r="2945" spans="1:5" x14ac:dyDescent="0.25">
      <c r="A2945" s="4">
        <v>41526.4375</v>
      </c>
      <c r="B2945" s="8">
        <v>96.342842102050781</v>
      </c>
      <c r="C2945" s="10">
        <v>3.3645825386047363</v>
      </c>
      <c r="D2945" s="8">
        <v>16.722618103027344</v>
      </c>
      <c r="E2945" s="12">
        <v>6.9449853897094727</v>
      </c>
    </row>
    <row r="2946" spans="1:5" x14ac:dyDescent="0.25">
      <c r="A2946" s="4">
        <v>41526.444444444445</v>
      </c>
      <c r="B2946" s="8">
        <v>96.326057434082031</v>
      </c>
      <c r="C2946" s="10">
        <v>4.4050354957580566</v>
      </c>
      <c r="D2946" s="8">
        <v>17.058330535888672</v>
      </c>
      <c r="E2946" s="12">
        <v>1.8680654764175415</v>
      </c>
    </row>
    <row r="2947" spans="1:5" x14ac:dyDescent="0.25">
      <c r="A2947" s="4">
        <v>41526.451388888891</v>
      </c>
      <c r="B2947" s="8">
        <v>96.307174682617188</v>
      </c>
      <c r="C2947" s="10">
        <v>3.5942928791046143</v>
      </c>
      <c r="D2947" s="8">
        <v>17.272346496582031</v>
      </c>
      <c r="E2947" s="12">
        <v>155.95333862304688</v>
      </c>
    </row>
    <row r="2948" spans="1:5" x14ac:dyDescent="0.25">
      <c r="A2948" s="4">
        <v>41526.458333333336</v>
      </c>
      <c r="B2948" s="8">
        <v>96.281997680664063</v>
      </c>
      <c r="C2948" s="10">
        <v>2.594376802444458</v>
      </c>
      <c r="D2948" s="8">
        <v>17.868232727050781</v>
      </c>
      <c r="E2948" s="12">
        <v>140.63218688964844</v>
      </c>
    </row>
    <row r="2949" spans="1:5" x14ac:dyDescent="0.25">
      <c r="A2949" s="4">
        <v>41526.465277777781</v>
      </c>
      <c r="B2949" s="8">
        <v>96.254722595214844</v>
      </c>
      <c r="C2949" s="10">
        <v>4.5806965827941895</v>
      </c>
      <c r="D2949" s="8">
        <v>17.977338790893555</v>
      </c>
      <c r="E2949" s="12">
        <v>357.22232055664062</v>
      </c>
    </row>
    <row r="2950" spans="1:5" x14ac:dyDescent="0.25">
      <c r="A2950" s="4">
        <v>41526.472222222219</v>
      </c>
      <c r="B2950" s="8">
        <v>96.233741760253906</v>
      </c>
      <c r="C2950" s="10">
        <v>4.6212339401245117</v>
      </c>
      <c r="D2950" s="8">
        <v>18.409566879272461</v>
      </c>
      <c r="E2950" s="12">
        <v>16.767393112182617</v>
      </c>
    </row>
    <row r="2951" spans="1:5" x14ac:dyDescent="0.25">
      <c r="A2951" s="4">
        <v>41526.479166666664</v>
      </c>
      <c r="B2951" s="8">
        <v>96.214859008789063</v>
      </c>
      <c r="C2951" s="10">
        <v>4.5131344795227051</v>
      </c>
      <c r="D2951" s="8">
        <v>18.720100402832031</v>
      </c>
      <c r="E2951" s="12">
        <v>358.72882080078125</v>
      </c>
    </row>
    <row r="2952" spans="1:5" x14ac:dyDescent="0.25">
      <c r="A2952" s="4">
        <v>41526.486111111109</v>
      </c>
      <c r="B2952" s="8">
        <v>96.183380126953125</v>
      </c>
      <c r="C2952" s="10">
        <v>6.3913555145263672</v>
      </c>
      <c r="D2952" s="8">
        <v>19.156524658203125</v>
      </c>
      <c r="E2952" s="12">
        <v>358.743896484375</v>
      </c>
    </row>
    <row r="2953" spans="1:5" x14ac:dyDescent="0.25">
      <c r="A2953" s="4">
        <v>41526.493055555555</v>
      </c>
      <c r="B2953" s="8">
        <v>96.166595458984375</v>
      </c>
      <c r="C2953" s="10">
        <v>4.7293329238891602</v>
      </c>
      <c r="D2953" s="8">
        <v>19.492237091064453</v>
      </c>
      <c r="E2953" s="12">
        <v>355.95684814453125</v>
      </c>
    </row>
    <row r="2954" spans="1:5" x14ac:dyDescent="0.25">
      <c r="A2954" s="4">
        <v>41526.5</v>
      </c>
      <c r="B2954" s="8">
        <v>96.143516540527344</v>
      </c>
      <c r="C2954" s="10">
        <v>1.7836340665817261</v>
      </c>
      <c r="D2954" s="8">
        <v>20.046159744262695</v>
      </c>
      <c r="E2954" s="12">
        <v>359</v>
      </c>
    </row>
    <row r="2955" spans="1:5" x14ac:dyDescent="0.25">
      <c r="A2955" s="4">
        <v>41526.506944444445</v>
      </c>
      <c r="B2955" s="8">
        <v>96.114143371582031</v>
      </c>
      <c r="C2955" s="10">
        <v>1.1890894174575806</v>
      </c>
      <c r="D2955" s="8">
        <v>20.679815292358398</v>
      </c>
      <c r="E2955" s="12">
        <v>185.75199890136719</v>
      </c>
    </row>
    <row r="2956" spans="1:5" x14ac:dyDescent="0.25">
      <c r="A2956" s="4">
        <v>41526.513888888891</v>
      </c>
      <c r="B2956" s="8">
        <v>96.088966369628906</v>
      </c>
      <c r="C2956" s="10">
        <v>0.81074273586273193</v>
      </c>
      <c r="D2956" s="8">
        <v>21.023920059204102</v>
      </c>
      <c r="E2956" s="12">
        <v>163.38040161132812</v>
      </c>
    </row>
    <row r="2957" spans="1:5" x14ac:dyDescent="0.25">
      <c r="A2957" s="4">
        <v>41526.520833333336</v>
      </c>
      <c r="B2957" s="8">
        <v>96.065879821777344</v>
      </c>
      <c r="C2957" s="10">
        <v>3.2294585704803467</v>
      </c>
      <c r="D2957" s="8">
        <v>21.653377532958984</v>
      </c>
      <c r="E2957" s="12">
        <v>178.47557067871094</v>
      </c>
    </row>
    <row r="2958" spans="1:5" x14ac:dyDescent="0.25">
      <c r="A2958" s="4">
        <v>41526.527777777781</v>
      </c>
      <c r="B2958" s="8">
        <v>96.038604736328125</v>
      </c>
      <c r="C2958" s="10">
        <v>3.1889214515686035</v>
      </c>
      <c r="D2958" s="8">
        <v>22.01007080078125</v>
      </c>
      <c r="E2958" s="12">
        <v>131.54795837402344</v>
      </c>
    </row>
    <row r="2959" spans="1:5" x14ac:dyDescent="0.25">
      <c r="A2959" s="4">
        <v>41526.534722222219</v>
      </c>
      <c r="B2959" s="8">
        <v>96.017623901367188</v>
      </c>
      <c r="C2959" s="10">
        <v>3.3240454196929932</v>
      </c>
      <c r="D2959" s="8">
        <v>22.375158309936523</v>
      </c>
      <c r="E2959" s="12">
        <v>192.69697570800781</v>
      </c>
    </row>
    <row r="2960" spans="1:5" x14ac:dyDescent="0.25">
      <c r="A2960" s="4">
        <v>41526.541666666664</v>
      </c>
      <c r="B2960" s="8">
        <v>95.986152648925781</v>
      </c>
      <c r="C2960" s="10">
        <v>3.526731014251709</v>
      </c>
      <c r="D2960" s="8">
        <v>23.327737808227539</v>
      </c>
      <c r="E2960" s="12">
        <v>80.869155883789063</v>
      </c>
    </row>
    <row r="2961" spans="1:5" x14ac:dyDescent="0.25">
      <c r="A2961" s="4">
        <v>41526.548611111109</v>
      </c>
      <c r="B2961" s="8">
        <v>95.969367980957031</v>
      </c>
      <c r="C2961" s="10">
        <v>2.9186739921569824</v>
      </c>
      <c r="D2961" s="8">
        <v>23.289970397949219</v>
      </c>
      <c r="E2961" s="12">
        <v>121.42425537109375</v>
      </c>
    </row>
    <row r="2962" spans="1:5" x14ac:dyDescent="0.25">
      <c r="A2962" s="4">
        <v>41526.555555555555</v>
      </c>
      <c r="B2962" s="8">
        <v>95.944190979003906</v>
      </c>
      <c r="C2962" s="10">
        <v>2.4592530727386475</v>
      </c>
      <c r="D2962" s="8">
        <v>24.036928176879883</v>
      </c>
      <c r="E2962" s="12">
        <v>108.89013671875</v>
      </c>
    </row>
    <row r="2963" spans="1:5" x14ac:dyDescent="0.25">
      <c r="A2963" s="4">
        <v>41526.5625</v>
      </c>
      <c r="B2963" s="8">
        <v>95.91900634765625</v>
      </c>
      <c r="C2963" s="10">
        <v>4.7293329238891602</v>
      </c>
      <c r="D2963" s="8">
        <v>24.334871292114258</v>
      </c>
      <c r="E2963" s="12">
        <v>127.6461181640625</v>
      </c>
    </row>
    <row r="2964" spans="1:5" x14ac:dyDescent="0.25">
      <c r="A2964" s="4">
        <v>41526.569444444445</v>
      </c>
      <c r="B2964" s="8">
        <v>95.893829345703125</v>
      </c>
      <c r="C2964" s="10">
        <v>3.1348719596862793</v>
      </c>
      <c r="D2964" s="8">
        <v>25.266469955444336</v>
      </c>
      <c r="E2964" s="12">
        <v>158.78556823730469</v>
      </c>
    </row>
    <row r="2965" spans="1:5" x14ac:dyDescent="0.25">
      <c r="A2965" s="4">
        <v>41526.576388888891</v>
      </c>
      <c r="B2965" s="8">
        <v>95.872848510742188</v>
      </c>
      <c r="C2965" s="10">
        <v>4.7293329238891602</v>
      </c>
      <c r="D2965" s="8">
        <v>25.648342132568359</v>
      </c>
      <c r="E2965" s="12">
        <v>131.623291015625</v>
      </c>
    </row>
    <row r="2966" spans="1:5" x14ac:dyDescent="0.25">
      <c r="A2966" s="4">
        <v>41526.583333333336</v>
      </c>
      <c r="B2966" s="8">
        <v>95.8350830078125</v>
      </c>
      <c r="C2966" s="10">
        <v>6.9858999252319336</v>
      </c>
      <c r="D2966" s="8">
        <v>25.786823272705078</v>
      </c>
      <c r="E2966" s="12">
        <v>122.23777008056641</v>
      </c>
    </row>
    <row r="2967" spans="1:5" x14ac:dyDescent="0.25">
      <c r="A2967" s="4">
        <v>41526.590277777781</v>
      </c>
      <c r="B2967" s="8">
        <v>95.820396423339844</v>
      </c>
      <c r="C2967" s="10">
        <v>6.094083309173584</v>
      </c>
      <c r="D2967" s="8">
        <v>25.900125503540039</v>
      </c>
      <c r="E2967" s="12">
        <v>131.57809448242187</v>
      </c>
    </row>
    <row r="2968" spans="1:5" x14ac:dyDescent="0.25">
      <c r="A2968" s="4">
        <v>41526.597222222219</v>
      </c>
      <c r="B2968" s="8">
        <v>95.795219421386719</v>
      </c>
      <c r="C2968" s="10">
        <v>6.5535039901733398</v>
      </c>
      <c r="D2968" s="8">
        <v>26.093160629272461</v>
      </c>
      <c r="E2968" s="12">
        <v>124.798828125</v>
      </c>
    </row>
    <row r="2969" spans="1:5" x14ac:dyDescent="0.25">
      <c r="A2969" s="4">
        <v>41526.604166666664</v>
      </c>
      <c r="B2969" s="8">
        <v>95.761642456054688</v>
      </c>
      <c r="C2969" s="10">
        <v>7.296684741973877</v>
      </c>
      <c r="D2969" s="8">
        <v>25.971464157104492</v>
      </c>
      <c r="E2969" s="12">
        <v>149.33978271484375</v>
      </c>
    </row>
    <row r="2970" spans="1:5" x14ac:dyDescent="0.25">
      <c r="A2970" s="4">
        <v>41526.611111111109</v>
      </c>
      <c r="B2970" s="8">
        <v>95.746955871582031</v>
      </c>
      <c r="C2970" s="10">
        <v>8.0939149856567383</v>
      </c>
      <c r="D2970" s="8">
        <v>26.378515243530273</v>
      </c>
      <c r="E2970" s="12">
        <v>124.66323852539062</v>
      </c>
    </row>
    <row r="2971" spans="1:5" x14ac:dyDescent="0.25">
      <c r="A2971" s="4">
        <v>41526.618055555555</v>
      </c>
      <c r="B2971" s="8">
        <v>95.717582702636719</v>
      </c>
      <c r="C2971" s="10">
        <v>5.2292909622192383</v>
      </c>
      <c r="D2971" s="8">
        <v>26.512798309326172</v>
      </c>
      <c r="E2971" s="12">
        <v>134.71162414550781</v>
      </c>
    </row>
    <row r="2972" spans="1:5" x14ac:dyDescent="0.25">
      <c r="A2972" s="4">
        <v>41526.625</v>
      </c>
      <c r="B2972" s="8">
        <v>95.694503784179688</v>
      </c>
      <c r="C2972" s="10">
        <v>0.14863617718219757</v>
      </c>
      <c r="D2972" s="8">
        <v>25.971464157104492</v>
      </c>
      <c r="E2972" s="12">
        <v>138.59840393066406</v>
      </c>
    </row>
    <row r="2973" spans="1:5" x14ac:dyDescent="0.25">
      <c r="A2973" s="4">
        <v>41526.631944444445</v>
      </c>
      <c r="B2973" s="8">
        <v>95.67352294921875</v>
      </c>
      <c r="C2973" s="10">
        <v>5.6751995086669922</v>
      </c>
      <c r="D2973" s="8">
        <v>26.164499282836914</v>
      </c>
      <c r="E2973" s="12">
        <v>129.42379760742187</v>
      </c>
    </row>
    <row r="2974" spans="1:5" x14ac:dyDescent="0.25">
      <c r="A2974" s="4">
        <v>41526.638888888891</v>
      </c>
      <c r="B2974" s="8">
        <v>95.65673828125</v>
      </c>
      <c r="C2974" s="10">
        <v>5.1076793670654297</v>
      </c>
      <c r="D2974" s="8">
        <v>26.185480117797852</v>
      </c>
      <c r="E2974" s="12">
        <v>117.40188598632812</v>
      </c>
    </row>
    <row r="2975" spans="1:5" x14ac:dyDescent="0.25">
      <c r="A2975" s="4">
        <v>41526.645833333336</v>
      </c>
      <c r="B2975" s="8">
        <v>95.635749816894531</v>
      </c>
      <c r="C2975" s="10">
        <v>4.9320182800292969</v>
      </c>
      <c r="D2975" s="8">
        <v>26.244230270385742</v>
      </c>
      <c r="E2975" s="12">
        <v>170.20486450195312</v>
      </c>
    </row>
    <row r="2976" spans="1:5" x14ac:dyDescent="0.25">
      <c r="A2976" s="4">
        <v>41526.652777777781</v>
      </c>
      <c r="B2976" s="8">
        <v>95.616867065429688</v>
      </c>
      <c r="C2976" s="10">
        <v>4.7428450584411621</v>
      </c>
      <c r="D2976" s="8">
        <v>26.428871154785156</v>
      </c>
      <c r="E2976" s="12">
        <v>198.67779541015625</v>
      </c>
    </row>
    <row r="2977" spans="1:5" x14ac:dyDescent="0.25">
      <c r="A2977" s="4">
        <v>41526.659722222219</v>
      </c>
      <c r="B2977" s="8">
        <v>95.600082397460938</v>
      </c>
      <c r="C2977" s="10">
        <v>3.0402853488922119</v>
      </c>
      <c r="D2977" s="8">
        <v>26.819135665893555</v>
      </c>
      <c r="E2977" s="12">
        <v>176.87867736816406</v>
      </c>
    </row>
    <row r="2978" spans="1:5" x14ac:dyDescent="0.25">
      <c r="A2978" s="4">
        <v>41526.666666666664</v>
      </c>
      <c r="B2978" s="8">
        <v>95.583297729492188</v>
      </c>
      <c r="C2978" s="10">
        <v>2.7970626354217529</v>
      </c>
      <c r="D2978" s="8">
        <v>27.150650024414063</v>
      </c>
      <c r="E2978" s="12">
        <v>185.70680236816406</v>
      </c>
    </row>
    <row r="2979" spans="1:5" x14ac:dyDescent="0.25">
      <c r="A2979" s="4">
        <v>41526.673611111109</v>
      </c>
      <c r="B2979" s="8">
        <v>95.566513061523438</v>
      </c>
      <c r="C2979" s="10">
        <v>3.3780949115753174</v>
      </c>
      <c r="D2979" s="8">
        <v>27.67939567565918</v>
      </c>
      <c r="E2979" s="12">
        <v>196.65908813476562</v>
      </c>
    </row>
    <row r="2980" spans="1:5" x14ac:dyDescent="0.25">
      <c r="A2980" s="4">
        <v>41526.680555555555</v>
      </c>
      <c r="B2980" s="8">
        <v>95.553924560546875</v>
      </c>
      <c r="C2980" s="10">
        <v>5.6346621513366699</v>
      </c>
      <c r="D2980" s="8">
        <v>28.065464019775391</v>
      </c>
      <c r="E2980" s="12">
        <v>206.40617370605469</v>
      </c>
    </row>
    <row r="2981" spans="1:5" x14ac:dyDescent="0.25">
      <c r="A2981" s="4">
        <v>41526.6875</v>
      </c>
      <c r="B2981" s="8">
        <v>95.539237976074219</v>
      </c>
      <c r="C2981" s="10">
        <v>5.3238773345947266</v>
      </c>
      <c r="D2981" s="8">
        <v>28.31724739074707</v>
      </c>
      <c r="E2981" s="12">
        <v>174.33268737792969</v>
      </c>
    </row>
    <row r="2982" spans="1:5" x14ac:dyDescent="0.25">
      <c r="A2982" s="4">
        <v>41526.694444444445</v>
      </c>
      <c r="B2982" s="8">
        <v>95.524551391601563</v>
      </c>
      <c r="C2982" s="10">
        <v>1.6349978446960449</v>
      </c>
      <c r="D2982" s="8">
        <v>28.573226928710938</v>
      </c>
      <c r="E2982" s="12">
        <v>188.62940979003906</v>
      </c>
    </row>
    <row r="2983" spans="1:5" x14ac:dyDescent="0.25">
      <c r="A2983" s="4">
        <v>41526.701388888891</v>
      </c>
      <c r="B2983" s="8">
        <v>95.499366760253906</v>
      </c>
      <c r="C2983" s="10">
        <v>0.78371798992156982</v>
      </c>
      <c r="D2983" s="8">
        <v>28.56903076171875</v>
      </c>
      <c r="E2983" s="12">
        <v>149.068603515625</v>
      </c>
    </row>
    <row r="2984" spans="1:5" x14ac:dyDescent="0.25">
      <c r="A2984" s="4">
        <v>41526.708333333336</v>
      </c>
      <c r="B2984" s="8">
        <v>95.493072509765625</v>
      </c>
      <c r="C2984" s="10">
        <v>2.4592530727386475</v>
      </c>
      <c r="D2984" s="8">
        <v>28.514476776123047</v>
      </c>
      <c r="E2984" s="12">
        <v>192.84762573242187</v>
      </c>
    </row>
    <row r="2985" spans="1:5" x14ac:dyDescent="0.25">
      <c r="A2985" s="4">
        <v>41526.715277777781</v>
      </c>
      <c r="B2985" s="8">
        <v>95.480484008789063</v>
      </c>
      <c r="C2985" s="10">
        <v>2.1619806289672852</v>
      </c>
      <c r="D2985" s="8">
        <v>28.598405838012695</v>
      </c>
      <c r="E2985" s="12">
        <v>216.37922668457031</v>
      </c>
    </row>
    <row r="2986" spans="1:5" x14ac:dyDescent="0.25">
      <c r="A2986" s="4">
        <v>41526.722222222219</v>
      </c>
      <c r="B2986" s="8">
        <v>95.465797424316406</v>
      </c>
      <c r="C2986" s="10">
        <v>0</v>
      </c>
      <c r="D2986" s="8">
        <v>28.573226928710938</v>
      </c>
      <c r="E2986" s="12">
        <v>215.95741271972656</v>
      </c>
    </row>
    <row r="2987" spans="1:5" x14ac:dyDescent="0.25">
      <c r="A2987" s="4">
        <v>41526.729166666664</v>
      </c>
      <c r="B2987" s="8">
        <v>95.455307006835938</v>
      </c>
      <c r="C2987" s="10">
        <v>2.2025177478790283</v>
      </c>
      <c r="D2987" s="8">
        <v>28.359210968017578</v>
      </c>
      <c r="E2987" s="12">
        <v>217.46391296386719</v>
      </c>
    </row>
    <row r="2988" spans="1:5" x14ac:dyDescent="0.25">
      <c r="A2988" s="4">
        <v>41526.736111111109</v>
      </c>
      <c r="B2988" s="8">
        <v>95.444816589355469</v>
      </c>
      <c r="C2988" s="10">
        <v>3.0402853488922119</v>
      </c>
      <c r="D2988" s="8">
        <v>28.329835891723633</v>
      </c>
      <c r="E2988" s="12">
        <v>239.7451171875</v>
      </c>
    </row>
    <row r="2989" spans="1:5" x14ac:dyDescent="0.25">
      <c r="A2989" s="4">
        <v>41526.743055555555</v>
      </c>
      <c r="B2989" s="8">
        <v>95.434326171875</v>
      </c>
      <c r="C2989" s="10">
        <v>3.6753671169281006</v>
      </c>
      <c r="D2989" s="8">
        <v>27.813680648803711</v>
      </c>
      <c r="E2989" s="12">
        <v>268.0673828125</v>
      </c>
    </row>
    <row r="2990" spans="1:5" x14ac:dyDescent="0.25">
      <c r="A2990" s="4">
        <v>41526.75</v>
      </c>
      <c r="B2990" s="8">
        <v>95.421737670898438</v>
      </c>
      <c r="C2990" s="10">
        <v>2.2700796127319336</v>
      </c>
      <c r="D2990" s="8">
        <v>27.150650024414063</v>
      </c>
      <c r="E2990" s="12">
        <v>269.6341552734375</v>
      </c>
    </row>
    <row r="2991" spans="1:5" x14ac:dyDescent="0.25">
      <c r="A2991" s="4">
        <v>41526.756944444445</v>
      </c>
      <c r="B2991" s="8">
        <v>95.411247253417969</v>
      </c>
      <c r="C2991" s="10">
        <v>0</v>
      </c>
      <c r="D2991" s="8">
        <v>26.873687744140625</v>
      </c>
      <c r="E2991" s="12">
        <v>271.39675903320312</v>
      </c>
    </row>
    <row r="2992" spans="1:5" x14ac:dyDescent="0.25">
      <c r="A2992" s="4">
        <v>41526.763888888891</v>
      </c>
      <c r="B2992" s="8">
        <v>95.409149169921875</v>
      </c>
      <c r="C2992" s="10">
        <v>6.3913555145263672</v>
      </c>
      <c r="D2992" s="8">
        <v>26.109945297241211</v>
      </c>
      <c r="E2992" s="12">
        <v>314.919677734375</v>
      </c>
    </row>
    <row r="2993" spans="1:5" x14ac:dyDescent="0.25">
      <c r="A2993" s="4">
        <v>41526.770833333336</v>
      </c>
      <c r="B2993" s="8">
        <v>95.402854919433594</v>
      </c>
      <c r="C2993" s="10">
        <v>6.4048676490783691</v>
      </c>
      <c r="D2993" s="8">
        <v>25.606378555297852</v>
      </c>
      <c r="E2993" s="12">
        <v>308.24588012695312</v>
      </c>
    </row>
    <row r="2994" spans="1:5" x14ac:dyDescent="0.25">
      <c r="A2994" s="4">
        <v>41526.777777777781</v>
      </c>
      <c r="B2994" s="8">
        <v>95.402854919433594</v>
      </c>
      <c r="C2994" s="10">
        <v>7.9452791213989258</v>
      </c>
      <c r="D2994" s="8">
        <v>25.031473159790039</v>
      </c>
      <c r="E2994" s="12">
        <v>317.45062255859375</v>
      </c>
    </row>
    <row r="2995" spans="1:5" x14ac:dyDescent="0.25">
      <c r="A2995" s="4">
        <v>41526.784722222219</v>
      </c>
      <c r="B2995" s="8">
        <v>95.4007568359375</v>
      </c>
      <c r="C2995" s="10">
        <v>6.850776195526123</v>
      </c>
      <c r="D2995" s="8">
        <v>24.687368392944336</v>
      </c>
      <c r="E2995" s="12">
        <v>324.29013061523437</v>
      </c>
    </row>
    <row r="2996" spans="1:5" x14ac:dyDescent="0.25">
      <c r="A2996" s="4">
        <v>41526.791666666664</v>
      </c>
      <c r="B2996" s="8">
        <v>95.4007568359375</v>
      </c>
      <c r="C2996" s="10">
        <v>4.8239192962646484</v>
      </c>
      <c r="D2996" s="8">
        <v>24.217372894287109</v>
      </c>
      <c r="E2996" s="12">
        <v>319.68023681640625</v>
      </c>
    </row>
    <row r="2997" spans="1:5" x14ac:dyDescent="0.25">
      <c r="A2997" s="4">
        <v>41526.798611111109</v>
      </c>
      <c r="B2997" s="8">
        <v>95.402854919433594</v>
      </c>
      <c r="C2997" s="10">
        <v>7.3372220993041992</v>
      </c>
      <c r="D2997" s="8">
        <v>23.726394653320312</v>
      </c>
      <c r="E2997" s="12">
        <v>342.00662231445312</v>
      </c>
    </row>
    <row r="2998" spans="1:5" x14ac:dyDescent="0.25">
      <c r="A2998" s="4">
        <v>41526.805555555555</v>
      </c>
      <c r="B2998" s="8">
        <v>95.415443420410156</v>
      </c>
      <c r="C2998" s="10">
        <v>6.7021403312683105</v>
      </c>
      <c r="D2998" s="8">
        <v>23.344524383544922</v>
      </c>
      <c r="E2998" s="12">
        <v>328.83978271484375</v>
      </c>
    </row>
    <row r="2999" spans="1:5" x14ac:dyDescent="0.25">
      <c r="A2999" s="4">
        <v>41526.8125</v>
      </c>
      <c r="B2999" s="8">
        <v>95.430130004882813</v>
      </c>
      <c r="C2999" s="10">
        <v>6.8237514495849609</v>
      </c>
      <c r="D2999" s="8">
        <v>22.866134643554687</v>
      </c>
      <c r="E2999" s="12">
        <v>352.7630615234375</v>
      </c>
    </row>
    <row r="3000" spans="1:5" x14ac:dyDescent="0.25">
      <c r="A3000" s="4">
        <v>41526.819444444445</v>
      </c>
      <c r="B3000" s="8">
        <v>95.440620422363281</v>
      </c>
      <c r="C3000" s="10">
        <v>8.7965593338012695</v>
      </c>
      <c r="D3000" s="8">
        <v>22.425514221191406</v>
      </c>
      <c r="E3000" s="12">
        <v>305.73001098632812</v>
      </c>
    </row>
    <row r="3001" spans="1:5" x14ac:dyDescent="0.25">
      <c r="A3001" s="4">
        <v>41526.826388888891</v>
      </c>
      <c r="B3001" s="8">
        <v>95.449012756347656</v>
      </c>
      <c r="C3001" s="10">
        <v>9.9315986633300781</v>
      </c>
      <c r="D3001" s="8">
        <v>22.04783821105957</v>
      </c>
      <c r="E3001" s="12">
        <v>348.03265380859375</v>
      </c>
    </row>
    <row r="3002" spans="1:5" x14ac:dyDescent="0.25">
      <c r="A3002" s="4">
        <v>41526.833333333336</v>
      </c>
      <c r="B3002" s="8">
        <v>95.459503173828125</v>
      </c>
      <c r="C3002" s="10">
        <v>8.9722194671630859</v>
      </c>
      <c r="D3002" s="8">
        <v>21.699539184570313</v>
      </c>
      <c r="E3002" s="12">
        <v>307.26663208007812</v>
      </c>
    </row>
    <row r="3003" spans="1:5" x14ac:dyDescent="0.25">
      <c r="A3003" s="4">
        <v>41526.840277777781</v>
      </c>
      <c r="B3003" s="8">
        <v>95.476287841796875</v>
      </c>
      <c r="C3003" s="10">
        <v>5.1617288589477539</v>
      </c>
      <c r="D3003" s="8">
        <v>21.540075302124023</v>
      </c>
      <c r="E3003" s="12">
        <v>306.76950073242187</v>
      </c>
    </row>
    <row r="3004" spans="1:5" x14ac:dyDescent="0.25">
      <c r="A3004" s="4">
        <v>41526.847222222219</v>
      </c>
      <c r="B3004" s="8">
        <v>95.482582092285156</v>
      </c>
      <c r="C3004" s="10">
        <v>8.2560634613037109</v>
      </c>
      <c r="D3004" s="8">
        <v>21.355434417724609</v>
      </c>
      <c r="E3004" s="12">
        <v>295.576171875</v>
      </c>
    </row>
    <row r="3005" spans="1:5" x14ac:dyDescent="0.25">
      <c r="A3005" s="4">
        <v>41526.854166666664</v>
      </c>
      <c r="B3005" s="8">
        <v>95.488876342773438</v>
      </c>
      <c r="C3005" s="10">
        <v>6.9723877906799316</v>
      </c>
      <c r="D3005" s="8">
        <v>21.112043380737305</v>
      </c>
      <c r="E3005" s="12">
        <v>300.92425537109375</v>
      </c>
    </row>
    <row r="3006" spans="1:5" x14ac:dyDescent="0.25">
      <c r="A3006" s="4">
        <v>41526.861111111109</v>
      </c>
      <c r="B3006" s="8">
        <v>95.499366760253906</v>
      </c>
      <c r="C3006" s="10">
        <v>12.188166618347168</v>
      </c>
      <c r="D3006" s="8">
        <v>20.784725189208984</v>
      </c>
      <c r="E3006" s="12">
        <v>298.13720703125</v>
      </c>
    </row>
    <row r="3007" spans="1:5" x14ac:dyDescent="0.25">
      <c r="A3007" s="4">
        <v>41526.868055555555</v>
      </c>
      <c r="B3007" s="8">
        <v>95.509864807128906</v>
      </c>
      <c r="C3007" s="10">
        <v>5.4995384216308594</v>
      </c>
      <c r="D3007" s="8">
        <v>20.503566741943359</v>
      </c>
      <c r="E3007" s="12">
        <v>335.98062133789062</v>
      </c>
    </row>
    <row r="3008" spans="1:5" x14ac:dyDescent="0.25">
      <c r="A3008" s="4">
        <v>41526.875</v>
      </c>
      <c r="B3008" s="8">
        <v>95.520355224609375</v>
      </c>
      <c r="C3008" s="10">
        <v>9.201930046081543</v>
      </c>
      <c r="D3008" s="8">
        <v>20.096517562866211</v>
      </c>
      <c r="E3008" s="12">
        <v>338.79779052734375</v>
      </c>
    </row>
    <row r="3009" spans="1:5" x14ac:dyDescent="0.25">
      <c r="A3009" s="4">
        <v>41526.881944444445</v>
      </c>
      <c r="B3009" s="8">
        <v>95.539237976074219</v>
      </c>
      <c r="C3009" s="10">
        <v>4.5131344795227051</v>
      </c>
      <c r="D3009" s="8">
        <v>19.802768707275391</v>
      </c>
      <c r="E3009" s="12">
        <v>311.60537719726562</v>
      </c>
    </row>
    <row r="3010" spans="1:5" x14ac:dyDescent="0.25">
      <c r="A3010" s="4">
        <v>41526.888888888891</v>
      </c>
      <c r="B3010" s="8">
        <v>95.549728393554688</v>
      </c>
      <c r="C3010" s="10">
        <v>8.9181699752807617</v>
      </c>
      <c r="D3010" s="8">
        <v>19.530004501342773</v>
      </c>
      <c r="E3010" s="12">
        <v>337.41180419921875</v>
      </c>
    </row>
    <row r="3011" spans="1:5" x14ac:dyDescent="0.25">
      <c r="A3011" s="4">
        <v>41526.895833333336</v>
      </c>
      <c r="B3011" s="8">
        <v>95.556022644042969</v>
      </c>
      <c r="C3011" s="10">
        <v>9.620814323425293</v>
      </c>
      <c r="D3011" s="8">
        <v>19.378934860229492</v>
      </c>
      <c r="E3011" s="12">
        <v>348.22848510742187</v>
      </c>
    </row>
    <row r="3012" spans="1:5" x14ac:dyDescent="0.25">
      <c r="A3012" s="4">
        <v>41526.902777777781</v>
      </c>
      <c r="B3012" s="8">
        <v>95.566513061523438</v>
      </c>
      <c r="C3012" s="10">
        <v>12.404364585876465</v>
      </c>
      <c r="D3012" s="8">
        <v>19.609735488891602</v>
      </c>
      <c r="E3012" s="12">
        <v>348.13809204101562</v>
      </c>
    </row>
    <row r="3013" spans="1:5" x14ac:dyDescent="0.25">
      <c r="A3013" s="4">
        <v>41526.909722222219</v>
      </c>
      <c r="B3013" s="8">
        <v>95.583297729492188</v>
      </c>
      <c r="C3013" s="10">
        <v>9.3370542526245117</v>
      </c>
      <c r="D3013" s="8">
        <v>19.67268180847168</v>
      </c>
      <c r="E3013" s="12">
        <v>358.54803466796875</v>
      </c>
    </row>
    <row r="3014" spans="1:5" x14ac:dyDescent="0.25">
      <c r="A3014" s="4">
        <v>41526.916666666664</v>
      </c>
      <c r="B3014" s="8">
        <v>95.602180480957031</v>
      </c>
      <c r="C3014" s="10">
        <v>10.48560619354248</v>
      </c>
      <c r="D3014" s="8">
        <v>19.500629425048828</v>
      </c>
      <c r="E3014" s="12">
        <v>356.61972045898437</v>
      </c>
    </row>
    <row r="3015" spans="1:5" x14ac:dyDescent="0.25">
      <c r="A3015" s="4">
        <v>41526.923611111109</v>
      </c>
      <c r="B3015" s="8">
        <v>95.610572814941406</v>
      </c>
      <c r="C3015" s="10">
        <v>6.3913555145263672</v>
      </c>
      <c r="D3015" s="8">
        <v>19.39991569519043</v>
      </c>
      <c r="E3015" s="12">
        <v>334.94113159179687</v>
      </c>
    </row>
    <row r="3016" spans="1:5" x14ac:dyDescent="0.25">
      <c r="A3016" s="4">
        <v>41526.930555555555</v>
      </c>
      <c r="B3016" s="8">
        <v>95.623161315917969</v>
      </c>
      <c r="C3016" s="10">
        <v>9.9721355438232422</v>
      </c>
      <c r="D3016" s="8">
        <v>19.412506103515625</v>
      </c>
      <c r="E3016" s="12">
        <v>358.95480346679687</v>
      </c>
    </row>
    <row r="3017" spans="1:5" x14ac:dyDescent="0.25">
      <c r="A3017" s="4">
        <v>41526.9375</v>
      </c>
      <c r="B3017" s="8">
        <v>95.637847900390625</v>
      </c>
      <c r="C3017" s="10">
        <v>6.6886277198791504</v>
      </c>
      <c r="D3017" s="8">
        <v>19.223667144775391</v>
      </c>
      <c r="E3017" s="12">
        <v>357.719482421875</v>
      </c>
    </row>
    <row r="3018" spans="1:5" x14ac:dyDescent="0.25">
      <c r="A3018" s="4">
        <v>41526.944444444445</v>
      </c>
      <c r="B3018" s="8">
        <v>95.654640197753906</v>
      </c>
      <c r="C3018" s="10">
        <v>4.3374738693237305</v>
      </c>
      <c r="D3018" s="8">
        <v>18.980276107788086</v>
      </c>
      <c r="E3018" s="12">
        <v>357.6893310546875</v>
      </c>
    </row>
    <row r="3019" spans="1:5" x14ac:dyDescent="0.25">
      <c r="A3019" s="4">
        <v>41526.951388888891</v>
      </c>
      <c r="B3019" s="8">
        <v>95.669326782226563</v>
      </c>
      <c r="C3019" s="10">
        <v>3.783466100692749</v>
      </c>
      <c r="D3019" s="8">
        <v>18.892152786254883</v>
      </c>
      <c r="E3019" s="12">
        <v>357.74960327148437</v>
      </c>
    </row>
    <row r="3020" spans="1:5" x14ac:dyDescent="0.25">
      <c r="A3020" s="4">
        <v>41526.958333333336</v>
      </c>
      <c r="B3020" s="8">
        <v>95.679817199707031</v>
      </c>
      <c r="C3020" s="10">
        <v>7.8371801376342773</v>
      </c>
      <c r="D3020" s="8">
        <v>18.678136825561523</v>
      </c>
      <c r="E3020" s="12">
        <v>356.81558227539062</v>
      </c>
    </row>
    <row r="3021" spans="1:5" x14ac:dyDescent="0.25">
      <c r="A3021" s="4">
        <v>41526.965277777781</v>
      </c>
      <c r="B3021" s="8">
        <v>95.696601867675781</v>
      </c>
      <c r="C3021" s="10">
        <v>11.363910675048828</v>
      </c>
      <c r="D3021" s="8">
        <v>18.732690811157227</v>
      </c>
      <c r="E3021" s="12">
        <v>357.6893310546875</v>
      </c>
    </row>
    <row r="3022" spans="1:5" x14ac:dyDescent="0.25">
      <c r="A3022" s="4">
        <v>41526.972222222219</v>
      </c>
      <c r="B3022" s="8">
        <v>95.711288452148438</v>
      </c>
      <c r="C3022" s="10">
        <v>2.9051616191864014</v>
      </c>
      <c r="D3022" s="8">
        <v>18.573226928710938</v>
      </c>
      <c r="E3022" s="12">
        <v>339.46063232421875</v>
      </c>
    </row>
    <row r="3023" spans="1:5" x14ac:dyDescent="0.25">
      <c r="A3023" s="4">
        <v>41526.979166666664</v>
      </c>
      <c r="B3023" s="8">
        <v>95.719680786132813</v>
      </c>
      <c r="C3023" s="10">
        <v>5.0941672325134277</v>
      </c>
      <c r="D3023" s="8">
        <v>18.405370712280273</v>
      </c>
      <c r="E3023" s="12">
        <v>344.44717407226562</v>
      </c>
    </row>
    <row r="3024" spans="1:5" x14ac:dyDescent="0.25">
      <c r="A3024" s="4">
        <v>41526.986111111109</v>
      </c>
      <c r="B3024" s="8">
        <v>95.734367370605469</v>
      </c>
      <c r="C3024" s="10">
        <v>6.134620189666748</v>
      </c>
      <c r="D3024" s="8">
        <v>18.145195007324219</v>
      </c>
      <c r="E3024" s="12">
        <v>337.63775634765625</v>
      </c>
    </row>
    <row r="3025" spans="1:5" x14ac:dyDescent="0.25">
      <c r="A3025" s="4">
        <v>41526.993055555555</v>
      </c>
      <c r="B3025" s="8">
        <v>95.74066162109375</v>
      </c>
      <c r="C3025" s="10">
        <v>9.1613931655883789</v>
      </c>
      <c r="D3025" s="8">
        <v>17.977338790893555</v>
      </c>
      <c r="E3025" s="12">
        <v>346.7069091796875</v>
      </c>
    </row>
    <row r="3026" spans="1:5" x14ac:dyDescent="0.25">
      <c r="A3026" s="4">
        <v>41527</v>
      </c>
      <c r="B3026" s="8">
        <v>95.753250122070313</v>
      </c>
      <c r="C3026" s="10">
        <v>7.1885857582092285</v>
      </c>
      <c r="D3026" s="8">
        <v>17.868232727050781</v>
      </c>
      <c r="E3026" s="12">
        <v>355.20361328125</v>
      </c>
    </row>
    <row r="3027" spans="1:5" x14ac:dyDescent="0.25">
      <c r="A3027" s="4">
        <v>41527.006944444445</v>
      </c>
      <c r="B3027" s="8">
        <v>95.767936706542969</v>
      </c>
      <c r="C3027" s="10">
        <v>7.6615190505981445</v>
      </c>
      <c r="D3027" s="8">
        <v>17.771717071533203</v>
      </c>
      <c r="E3027" s="12">
        <v>357.1771240234375</v>
      </c>
    </row>
    <row r="3028" spans="1:5" x14ac:dyDescent="0.25">
      <c r="A3028" s="4">
        <v>41527.013888888891</v>
      </c>
      <c r="B3028" s="8">
        <v>95.786827087402344</v>
      </c>
      <c r="C3028" s="10">
        <v>8.9857320785522461</v>
      </c>
      <c r="D3028" s="8">
        <v>17.578681945800781</v>
      </c>
      <c r="E3028" s="12">
        <v>355.23373413085937</v>
      </c>
    </row>
    <row r="3029" spans="1:5" x14ac:dyDescent="0.25">
      <c r="A3029" s="4">
        <v>41527.020833333336</v>
      </c>
      <c r="B3029" s="8">
        <v>95.795219421386719</v>
      </c>
      <c r="C3029" s="10">
        <v>9.918086051940918</v>
      </c>
      <c r="D3029" s="8">
        <v>17.566093444824219</v>
      </c>
      <c r="E3029" s="12">
        <v>356.484130859375</v>
      </c>
    </row>
    <row r="3030" spans="1:5" x14ac:dyDescent="0.25">
      <c r="A3030" s="4">
        <v>41527.027777777781</v>
      </c>
      <c r="B3030" s="8">
        <v>95.812004089355469</v>
      </c>
      <c r="C3030" s="10">
        <v>7.4182963371276855</v>
      </c>
      <c r="D3030" s="8">
        <v>17.398237228393555</v>
      </c>
      <c r="E3030" s="12">
        <v>347.08355712890625</v>
      </c>
    </row>
    <row r="3031" spans="1:5" x14ac:dyDescent="0.25">
      <c r="A3031" s="4">
        <v>41527.034722222219</v>
      </c>
      <c r="B3031" s="8">
        <v>95.820396423339844</v>
      </c>
      <c r="C3031" s="10">
        <v>8.9587078094482422</v>
      </c>
      <c r="D3031" s="8">
        <v>17.347881317138672</v>
      </c>
      <c r="E3031" s="12">
        <v>350.56356811523438</v>
      </c>
    </row>
    <row r="3032" spans="1:5" x14ac:dyDescent="0.25">
      <c r="A3032" s="4">
        <v>41527.041666666664</v>
      </c>
      <c r="B3032" s="8">
        <v>95.828788757324219</v>
      </c>
      <c r="C3032" s="10">
        <v>7.4182963371276855</v>
      </c>
      <c r="D3032" s="8">
        <v>17.196811676025391</v>
      </c>
      <c r="E3032" s="12">
        <v>355.59530639648437</v>
      </c>
    </row>
    <row r="3033" spans="1:5" x14ac:dyDescent="0.25">
      <c r="A3033" s="4">
        <v>41527.048611111109</v>
      </c>
      <c r="B3033" s="8">
        <v>95.845573425292969</v>
      </c>
      <c r="C3033" s="10">
        <v>8.9587078094482422</v>
      </c>
      <c r="D3033" s="8">
        <v>17.234579086303711</v>
      </c>
      <c r="E3033" s="12">
        <v>353.62176513671875</v>
      </c>
    </row>
    <row r="3034" spans="1:5" x14ac:dyDescent="0.25">
      <c r="A3034" s="4">
        <v>41527.055555555555</v>
      </c>
      <c r="B3034" s="8">
        <v>95.864456176757813</v>
      </c>
      <c r="C3034" s="10">
        <v>7.5939574241638184</v>
      </c>
      <c r="D3034" s="8">
        <v>17.180025100708008</v>
      </c>
      <c r="E3034" s="12">
        <v>352.40151977539062</v>
      </c>
    </row>
    <row r="3035" spans="1:5" x14ac:dyDescent="0.25">
      <c r="A3035" s="4">
        <v>41527.0625</v>
      </c>
      <c r="B3035" s="8">
        <v>95.872848510742188</v>
      </c>
      <c r="C3035" s="10">
        <v>8.6884603500366211</v>
      </c>
      <c r="D3035" s="8">
        <v>16.945026397705078</v>
      </c>
      <c r="E3035" s="12">
        <v>357.08673095703125</v>
      </c>
    </row>
    <row r="3036" spans="1:5" x14ac:dyDescent="0.25">
      <c r="A3036" s="4">
        <v>41527.069444444445</v>
      </c>
      <c r="B3036" s="8">
        <v>95.891731262207031</v>
      </c>
      <c r="C3036" s="10">
        <v>5.3238773345947266</v>
      </c>
      <c r="D3036" s="8">
        <v>16.852706909179688</v>
      </c>
      <c r="E3036" s="12">
        <v>345.44146728515625</v>
      </c>
    </row>
    <row r="3037" spans="1:5" x14ac:dyDescent="0.25">
      <c r="A3037" s="4">
        <v>41527.076388888891</v>
      </c>
      <c r="B3037" s="8">
        <v>95.898025512695313</v>
      </c>
      <c r="C3037" s="10">
        <v>6.4048676490783691</v>
      </c>
      <c r="D3037" s="8">
        <v>16.672262191772461</v>
      </c>
      <c r="E3037" s="12">
        <v>350.32254028320312</v>
      </c>
    </row>
    <row r="3038" spans="1:5" x14ac:dyDescent="0.25">
      <c r="A3038" s="4">
        <v>41527.083333333336</v>
      </c>
      <c r="B3038" s="8">
        <v>95.908515930175781</v>
      </c>
      <c r="C3038" s="10">
        <v>10.336970329284668</v>
      </c>
      <c r="D3038" s="8">
        <v>16.626102447509766</v>
      </c>
      <c r="E3038" s="12">
        <v>355.23373413085937</v>
      </c>
    </row>
    <row r="3039" spans="1:5" x14ac:dyDescent="0.25">
      <c r="A3039" s="4">
        <v>41527.090277777781</v>
      </c>
      <c r="B3039" s="8">
        <v>95.921104431152344</v>
      </c>
      <c r="C3039" s="10">
        <v>8.4992866516113281</v>
      </c>
      <c r="D3039" s="8">
        <v>16.458246231079102</v>
      </c>
      <c r="E3039" s="12">
        <v>355.73089599609375</v>
      </c>
    </row>
    <row r="3040" spans="1:5" x14ac:dyDescent="0.25">
      <c r="A3040" s="4">
        <v>41527.097222222219</v>
      </c>
      <c r="B3040" s="8">
        <v>95.931602478027344</v>
      </c>
      <c r="C3040" s="10">
        <v>8.4722614288330078</v>
      </c>
      <c r="D3040" s="8">
        <v>16.365924835205078</v>
      </c>
      <c r="E3040" s="12">
        <v>353.96826171875</v>
      </c>
    </row>
    <row r="3041" spans="1:5" x14ac:dyDescent="0.25">
      <c r="A3041" s="4">
        <v>41527.104166666664</v>
      </c>
      <c r="B3041" s="8">
        <v>95.939994812011719</v>
      </c>
      <c r="C3041" s="10">
        <v>4.6482586860656738</v>
      </c>
      <c r="D3041" s="8">
        <v>16.168695449829102</v>
      </c>
      <c r="E3041" s="12">
        <v>354.6612548828125</v>
      </c>
    </row>
    <row r="3042" spans="1:5" x14ac:dyDescent="0.25">
      <c r="A3042" s="4">
        <v>41527.111111111109</v>
      </c>
      <c r="B3042" s="8">
        <v>95.952583312988281</v>
      </c>
      <c r="C3042" s="10">
        <v>6.2832565307617187</v>
      </c>
      <c r="D3042" s="8">
        <v>16.072177886962891</v>
      </c>
      <c r="E3042" s="12">
        <v>356.37869262695312</v>
      </c>
    </row>
    <row r="3043" spans="1:5" x14ac:dyDescent="0.25">
      <c r="A3043" s="4">
        <v>41527.118055555555</v>
      </c>
      <c r="B3043" s="8">
        <v>95.956779479980469</v>
      </c>
      <c r="C3043" s="10">
        <v>5.5806126594543457</v>
      </c>
      <c r="D3043" s="8">
        <v>16.013427734375</v>
      </c>
      <c r="E3043" s="12">
        <v>353.78750610351562</v>
      </c>
    </row>
    <row r="3044" spans="1:5" x14ac:dyDescent="0.25">
      <c r="A3044" s="4">
        <v>41527.125</v>
      </c>
      <c r="B3044" s="8">
        <v>95.967269897460938</v>
      </c>
      <c r="C3044" s="10">
        <v>4.1888375282287598</v>
      </c>
      <c r="D3044" s="8">
        <v>16.038606643676758</v>
      </c>
      <c r="E3044" s="12">
        <v>356.12258911132812</v>
      </c>
    </row>
    <row r="3045" spans="1:5" x14ac:dyDescent="0.25">
      <c r="A3045" s="4">
        <v>41527.131944444445</v>
      </c>
      <c r="B3045" s="8">
        <v>95.969367980957031</v>
      </c>
      <c r="C3045" s="10">
        <v>4.1618127822875977</v>
      </c>
      <c r="D3045" s="8">
        <v>15.99664306640625</v>
      </c>
      <c r="E3045" s="12">
        <v>352.64254760742187</v>
      </c>
    </row>
    <row r="3046" spans="1:5" x14ac:dyDescent="0.25">
      <c r="A3046" s="4">
        <v>41527.138888888891</v>
      </c>
      <c r="B3046" s="8">
        <v>95.990348815917969</v>
      </c>
      <c r="C3046" s="10">
        <v>5.5130505561828613</v>
      </c>
      <c r="D3046" s="8">
        <v>15.925304412841797</v>
      </c>
      <c r="E3046" s="12">
        <v>354.67633056640625</v>
      </c>
    </row>
    <row r="3047" spans="1:5" x14ac:dyDescent="0.25">
      <c r="A3047" s="4">
        <v>41527.145833333336</v>
      </c>
      <c r="B3047" s="8">
        <v>95.99664306640625</v>
      </c>
      <c r="C3047" s="10">
        <v>2.0268568992614746</v>
      </c>
      <c r="D3047" s="8">
        <v>15.87075138092041</v>
      </c>
      <c r="E3047" s="12">
        <v>356.37869262695312</v>
      </c>
    </row>
    <row r="3048" spans="1:5" x14ac:dyDescent="0.25">
      <c r="A3048" s="4">
        <v>41527.152777777781</v>
      </c>
      <c r="B3048" s="8">
        <v>96.007133483886719</v>
      </c>
      <c r="C3048" s="10">
        <v>4.4320602416992187</v>
      </c>
      <c r="D3048" s="8">
        <v>15.765841484069824</v>
      </c>
      <c r="E3048" s="12">
        <v>338.13491821289062</v>
      </c>
    </row>
    <row r="3049" spans="1:5" x14ac:dyDescent="0.25">
      <c r="A3049" s="4">
        <v>41527.159722222219</v>
      </c>
      <c r="B3049" s="8">
        <v>96.021820068359375</v>
      </c>
      <c r="C3049" s="10">
        <v>4.3239612579345703</v>
      </c>
      <c r="D3049" s="8">
        <v>15.648342132568359</v>
      </c>
      <c r="E3049" s="12">
        <v>353.04931640625</v>
      </c>
    </row>
    <row r="3050" spans="1:5" x14ac:dyDescent="0.25">
      <c r="A3050" s="4">
        <v>41527.166666666664</v>
      </c>
      <c r="B3050" s="8">
        <v>96.036506652832031</v>
      </c>
      <c r="C3050" s="10">
        <v>5.0806546211242676</v>
      </c>
      <c r="D3050" s="8">
        <v>15.749055862426758</v>
      </c>
      <c r="E3050" s="12">
        <v>354.01345825195312</v>
      </c>
    </row>
    <row r="3051" spans="1:5" x14ac:dyDescent="0.25">
      <c r="A3051" s="4">
        <v>41527.173611111109</v>
      </c>
      <c r="B3051" s="8">
        <v>96.055389404296875</v>
      </c>
      <c r="C3051" s="10">
        <v>4.8374319076538086</v>
      </c>
      <c r="D3051" s="8">
        <v>15.564414978027344</v>
      </c>
      <c r="E3051" s="12">
        <v>353.00411987304687</v>
      </c>
    </row>
    <row r="3052" spans="1:5" x14ac:dyDescent="0.25">
      <c r="A3052" s="4">
        <v>41527.180555555555</v>
      </c>
      <c r="B3052" s="8">
        <v>96.06378173828125</v>
      </c>
      <c r="C3052" s="10">
        <v>2.2160301208496094</v>
      </c>
      <c r="D3052" s="8">
        <v>15.509861946105957</v>
      </c>
      <c r="E3052" s="12">
        <v>353.13970947265625</v>
      </c>
    </row>
    <row r="3053" spans="1:5" x14ac:dyDescent="0.25">
      <c r="A3053" s="4">
        <v>41527.1875</v>
      </c>
      <c r="B3053" s="8">
        <v>96.070075988769531</v>
      </c>
      <c r="C3053" s="10">
        <v>4.959043025970459</v>
      </c>
      <c r="D3053" s="8">
        <v>15.388166427612305</v>
      </c>
      <c r="E3053" s="12">
        <v>354.79684448242187</v>
      </c>
    </row>
    <row r="3054" spans="1:5" x14ac:dyDescent="0.25">
      <c r="A3054" s="4">
        <v>41527.194444444445</v>
      </c>
      <c r="B3054" s="8">
        <v>96.082672119140625</v>
      </c>
      <c r="C3054" s="10">
        <v>8.1479644775390625</v>
      </c>
      <c r="D3054" s="8">
        <v>15.451111793518066</v>
      </c>
      <c r="E3054" s="12">
        <v>354.48049926757812</v>
      </c>
    </row>
    <row r="3055" spans="1:5" x14ac:dyDescent="0.25">
      <c r="A3055" s="4">
        <v>41527.201388888891</v>
      </c>
      <c r="B3055" s="8">
        <v>96.099456787109375</v>
      </c>
      <c r="C3055" s="10">
        <v>4.7833824157714844</v>
      </c>
      <c r="D3055" s="8">
        <v>15.237095832824707</v>
      </c>
      <c r="E3055" s="12">
        <v>355.29400634765625</v>
      </c>
    </row>
    <row r="3056" spans="1:5" x14ac:dyDescent="0.25">
      <c r="A3056" s="4">
        <v>41527.208333333336</v>
      </c>
      <c r="B3056" s="8">
        <v>96.109947204589844</v>
      </c>
      <c r="C3056" s="10">
        <v>3.3240454196929932</v>
      </c>
      <c r="D3056" s="8">
        <v>15.161561012268066</v>
      </c>
      <c r="E3056" s="12">
        <v>347.29446411132812</v>
      </c>
    </row>
    <row r="3057" spans="1:5" x14ac:dyDescent="0.25">
      <c r="A3057" s="4">
        <v>41527.215277777781</v>
      </c>
      <c r="B3057" s="8">
        <v>96.118339538574219</v>
      </c>
      <c r="C3057" s="10">
        <v>2.5268149375915527</v>
      </c>
      <c r="D3057" s="8">
        <v>15.010491371154785</v>
      </c>
      <c r="E3057" s="12">
        <v>350.78955078125</v>
      </c>
    </row>
    <row r="3058" spans="1:5" x14ac:dyDescent="0.25">
      <c r="A3058" s="4">
        <v>41527.222222222219</v>
      </c>
      <c r="B3058" s="8">
        <v>96.130928039550781</v>
      </c>
      <c r="C3058" s="10">
        <v>1.5674359798431396</v>
      </c>
      <c r="D3058" s="8">
        <v>14.972723007202148</v>
      </c>
      <c r="E3058" s="12">
        <v>351.06072998046875</v>
      </c>
    </row>
    <row r="3059" spans="1:5" x14ac:dyDescent="0.25">
      <c r="A3059" s="4">
        <v>41527.229166666664</v>
      </c>
      <c r="B3059" s="8">
        <v>96.139320373535156</v>
      </c>
      <c r="C3059" s="10">
        <v>5.3914394378662109</v>
      </c>
      <c r="D3059" s="8">
        <v>14.913973808288574</v>
      </c>
      <c r="E3059" s="12">
        <v>353.13970947265625</v>
      </c>
    </row>
    <row r="3060" spans="1:5" x14ac:dyDescent="0.25">
      <c r="A3060" s="4">
        <v>41527.236111111109</v>
      </c>
      <c r="B3060" s="8">
        <v>96.147712707519531</v>
      </c>
      <c r="C3060" s="10">
        <v>7.0129246711730957</v>
      </c>
      <c r="D3060" s="8">
        <v>15.006294250488281</v>
      </c>
      <c r="E3060" s="12">
        <v>351.01553344726562</v>
      </c>
    </row>
    <row r="3061" spans="1:5" x14ac:dyDescent="0.25">
      <c r="A3061" s="4">
        <v>41527.243055555555</v>
      </c>
      <c r="B3061" s="8">
        <v>96.162399291992188</v>
      </c>
      <c r="C3061" s="10">
        <v>5.8508601188659668</v>
      </c>
      <c r="D3061" s="8">
        <v>15.039865493774414</v>
      </c>
      <c r="E3061" s="12">
        <v>353.42593383789062</v>
      </c>
    </row>
    <row r="3062" spans="1:5" x14ac:dyDescent="0.25">
      <c r="A3062" s="4">
        <v>41527.25</v>
      </c>
      <c r="B3062" s="8">
        <v>96.170791625976563</v>
      </c>
      <c r="C3062" s="10">
        <v>6.7561898231506348</v>
      </c>
      <c r="D3062" s="8">
        <v>15.086026191711426</v>
      </c>
      <c r="E3062" s="12">
        <v>344.88406372070312</v>
      </c>
    </row>
    <row r="3063" spans="1:5" x14ac:dyDescent="0.25">
      <c r="A3063" s="4">
        <v>41527.256944444445</v>
      </c>
      <c r="B3063" s="8">
        <v>96.181282043457031</v>
      </c>
      <c r="C3063" s="10">
        <v>7.2291231155395508</v>
      </c>
      <c r="D3063" s="8">
        <v>15.211917877197266</v>
      </c>
      <c r="E3063" s="12">
        <v>352.3563232421875</v>
      </c>
    </row>
    <row r="3064" spans="1:5" x14ac:dyDescent="0.25">
      <c r="A3064" s="4">
        <v>41527.263888888891</v>
      </c>
      <c r="B3064" s="8">
        <v>96.193870544433594</v>
      </c>
      <c r="C3064" s="10">
        <v>9.2694921493530273</v>
      </c>
      <c r="D3064" s="8">
        <v>15.279060363769531</v>
      </c>
      <c r="E3064" s="12">
        <v>347.52044677734375</v>
      </c>
    </row>
    <row r="3065" spans="1:5" x14ac:dyDescent="0.25">
      <c r="A3065" s="4">
        <v>41527.270833333336</v>
      </c>
      <c r="B3065" s="8">
        <v>96.20855712890625</v>
      </c>
      <c r="C3065" s="10">
        <v>6.094083309173584</v>
      </c>
      <c r="D3065" s="8">
        <v>15.148971557617188</v>
      </c>
      <c r="E3065" s="12">
        <v>344.97445678710937</v>
      </c>
    </row>
    <row r="3066" spans="1:5" x14ac:dyDescent="0.25">
      <c r="A3066" s="4">
        <v>41527.277777777781</v>
      </c>
      <c r="B3066" s="8">
        <v>96.216957092285156</v>
      </c>
      <c r="C3066" s="10">
        <v>5.3238773345947266</v>
      </c>
      <c r="D3066" s="8">
        <v>15.514058113098145</v>
      </c>
      <c r="E3066" s="12">
        <v>346.96304321289062</v>
      </c>
    </row>
    <row r="3067" spans="1:5" x14ac:dyDescent="0.25">
      <c r="A3067" s="4">
        <v>41527.284722222219</v>
      </c>
      <c r="B3067" s="8">
        <v>96.227447509765625</v>
      </c>
      <c r="C3067" s="10">
        <v>4.242887020111084</v>
      </c>
      <c r="D3067" s="8">
        <v>15.631556510925293</v>
      </c>
      <c r="E3067" s="12">
        <v>352.19061279296875</v>
      </c>
    </row>
    <row r="3068" spans="1:5" x14ac:dyDescent="0.25">
      <c r="A3068" s="4">
        <v>41527.291666666664</v>
      </c>
      <c r="B3068" s="8">
        <v>96.242134094238281</v>
      </c>
      <c r="C3068" s="10">
        <v>11.701720237731934</v>
      </c>
      <c r="D3068" s="8">
        <v>15.765841484069824</v>
      </c>
      <c r="E3068" s="12">
        <v>323.77792358398437</v>
      </c>
    </row>
    <row r="3069" spans="1:5" x14ac:dyDescent="0.25">
      <c r="A3069" s="4">
        <v>41527.298611111109</v>
      </c>
      <c r="B3069" s="8">
        <v>96.261016845703125</v>
      </c>
      <c r="C3069" s="10">
        <v>5.9184222221374512</v>
      </c>
      <c r="D3069" s="8">
        <v>15.723877906799316</v>
      </c>
      <c r="E3069" s="12">
        <v>332.99774169921875</v>
      </c>
    </row>
    <row r="3070" spans="1:5" x14ac:dyDescent="0.25">
      <c r="A3070" s="4">
        <v>41527.305555555555</v>
      </c>
      <c r="B3070" s="8">
        <v>96.273605346679688</v>
      </c>
      <c r="C3070" s="10">
        <v>7.7155685424804687</v>
      </c>
      <c r="D3070" s="8">
        <v>15.711288452148437</v>
      </c>
      <c r="E3070" s="12">
        <v>308.98403930664062</v>
      </c>
    </row>
    <row r="3071" spans="1:5" x14ac:dyDescent="0.25">
      <c r="A3071" s="4">
        <v>41527.3125</v>
      </c>
      <c r="B3071" s="8">
        <v>96.28619384765625</v>
      </c>
      <c r="C3071" s="10">
        <v>7.2426352500915527</v>
      </c>
      <c r="D3071" s="8">
        <v>15.803608894348145</v>
      </c>
      <c r="E3071" s="12">
        <v>343.79937744140625</v>
      </c>
    </row>
    <row r="3072" spans="1:5" x14ac:dyDescent="0.25">
      <c r="A3072" s="4">
        <v>41527.319444444445</v>
      </c>
      <c r="B3072" s="8">
        <v>96.294586181640625</v>
      </c>
      <c r="C3072" s="10">
        <v>4.9049935340881348</v>
      </c>
      <c r="D3072" s="8">
        <v>16.063785552978516</v>
      </c>
      <c r="E3072" s="12">
        <v>352.64254760742187</v>
      </c>
    </row>
    <row r="3073" spans="1:5" x14ac:dyDescent="0.25">
      <c r="A3073" s="4">
        <v>41527.326388888891</v>
      </c>
      <c r="B3073" s="8">
        <v>96.296684265136719</v>
      </c>
      <c r="C3073" s="10">
        <v>3.7023918628692627</v>
      </c>
      <c r="D3073" s="8">
        <v>16.130928039550781</v>
      </c>
      <c r="E3073" s="12">
        <v>294.98861694335937</v>
      </c>
    </row>
    <row r="3074" spans="1:5" x14ac:dyDescent="0.25">
      <c r="A3074" s="4">
        <v>41527.333333333336</v>
      </c>
      <c r="B3074" s="8">
        <v>96.23583984375</v>
      </c>
      <c r="C3074" s="10">
        <v>9.0127573013305664</v>
      </c>
      <c r="D3074" s="8">
        <v>16.281997680664063</v>
      </c>
      <c r="E3074" s="12">
        <v>336.94476318359375</v>
      </c>
    </row>
    <row r="3075" spans="1:5" x14ac:dyDescent="0.25">
      <c r="A3075" s="4">
        <v>41527.340277777781</v>
      </c>
      <c r="B3075" s="8">
        <v>96.296684265136719</v>
      </c>
      <c r="C3075" s="10">
        <v>9.3775911331176758</v>
      </c>
      <c r="D3075" s="8">
        <v>16.042802810668945</v>
      </c>
      <c r="E3075" s="12">
        <v>355.70074462890625</v>
      </c>
    </row>
    <row r="3076" spans="1:5" x14ac:dyDescent="0.25">
      <c r="A3076" s="4">
        <v>41527.347222222219</v>
      </c>
      <c r="B3076" s="8">
        <v>96.296684265136719</v>
      </c>
      <c r="C3076" s="10">
        <v>9.5532522201538086</v>
      </c>
      <c r="D3076" s="8">
        <v>16.122533798217773</v>
      </c>
      <c r="E3076" s="12">
        <v>324.22988891601562</v>
      </c>
    </row>
    <row r="3077" spans="1:5" x14ac:dyDescent="0.25">
      <c r="A3077" s="4">
        <v>41527.354166666664</v>
      </c>
      <c r="B3077" s="8">
        <v>96.300880432128906</v>
      </c>
      <c r="C3077" s="10">
        <v>6.1616449356079102</v>
      </c>
      <c r="D3077" s="8">
        <v>16.151908874511719</v>
      </c>
      <c r="E3077" s="12">
        <v>348.1983642578125</v>
      </c>
    </row>
    <row r="3078" spans="1:5" x14ac:dyDescent="0.25">
      <c r="A3078" s="4">
        <v>41527.361111111109</v>
      </c>
      <c r="B3078" s="8">
        <v>96.307174682617188</v>
      </c>
      <c r="C3078" s="10">
        <v>7.756105899810791</v>
      </c>
      <c r="D3078" s="8">
        <v>16.319765090942383</v>
      </c>
      <c r="E3078" s="12">
        <v>283.41867065429687</v>
      </c>
    </row>
    <row r="3079" spans="1:5" x14ac:dyDescent="0.25">
      <c r="A3079" s="4">
        <v>41527.368055555555</v>
      </c>
      <c r="B3079" s="8">
        <v>96.307174682617188</v>
      </c>
      <c r="C3079" s="10">
        <v>5.7832984924316406</v>
      </c>
      <c r="D3079" s="8">
        <v>16.424674987792969</v>
      </c>
      <c r="E3079" s="12">
        <v>351.151123046875</v>
      </c>
    </row>
    <row r="3080" spans="1:5" x14ac:dyDescent="0.25">
      <c r="A3080" s="4">
        <v>41527.375</v>
      </c>
      <c r="B3080" s="8">
        <v>96.307174682617188</v>
      </c>
      <c r="C3080" s="10">
        <v>8.4182119369506836</v>
      </c>
      <c r="D3080" s="8">
        <v>16.441459655761719</v>
      </c>
      <c r="E3080" s="12">
        <v>349.46383666992187</v>
      </c>
    </row>
    <row r="3081" spans="1:5" x14ac:dyDescent="0.25">
      <c r="A3081" s="4">
        <v>41527.381944444445</v>
      </c>
      <c r="B3081" s="8">
        <v>96.315567016601563</v>
      </c>
      <c r="C3081" s="10">
        <v>8.1209402084350586</v>
      </c>
      <c r="D3081" s="8">
        <v>16.277801513671875</v>
      </c>
      <c r="E3081" s="12">
        <v>358.231689453125</v>
      </c>
    </row>
    <row r="3082" spans="1:5" x14ac:dyDescent="0.25">
      <c r="A3082" s="4">
        <v>41527.388888888891</v>
      </c>
      <c r="B3082" s="8">
        <v>96.31976318359375</v>
      </c>
      <c r="C3082" s="10">
        <v>6.8778009414672852</v>
      </c>
      <c r="D3082" s="8">
        <v>16.437263488769531</v>
      </c>
      <c r="E3082" s="12">
        <v>348.13809204101562</v>
      </c>
    </row>
    <row r="3083" spans="1:5" x14ac:dyDescent="0.25">
      <c r="A3083" s="4">
        <v>41527.395833333336</v>
      </c>
      <c r="B3083" s="8">
        <v>96.31976318359375</v>
      </c>
      <c r="C3083" s="10">
        <v>13.688040733337402</v>
      </c>
      <c r="D3083" s="8">
        <v>16.882081985473633</v>
      </c>
      <c r="E3083" s="12">
        <v>356.83062744140625</v>
      </c>
    </row>
    <row r="3084" spans="1:5" x14ac:dyDescent="0.25">
      <c r="A3084" s="4">
        <v>41527.402777777781</v>
      </c>
      <c r="B3084" s="8">
        <v>96.313468933105469</v>
      </c>
      <c r="C3084" s="10">
        <v>14.823080062866211</v>
      </c>
      <c r="D3084" s="8">
        <v>17.217792510986328</v>
      </c>
      <c r="E3084" s="12">
        <v>357.99063110351562</v>
      </c>
    </row>
    <row r="3085" spans="1:5" x14ac:dyDescent="0.25">
      <c r="A3085" s="4">
        <v>41527.409722222219</v>
      </c>
      <c r="B3085" s="8">
        <v>96.309272766113281</v>
      </c>
      <c r="C3085" s="10">
        <v>14.971715927124023</v>
      </c>
      <c r="D3085" s="8">
        <v>17.171632766723633</v>
      </c>
      <c r="E3085" s="12">
        <v>346.36044311523437</v>
      </c>
    </row>
    <row r="3086" spans="1:5" x14ac:dyDescent="0.25">
      <c r="A3086" s="4">
        <v>41527.416666666664</v>
      </c>
      <c r="B3086" s="8">
        <v>96.300880432128906</v>
      </c>
      <c r="C3086" s="10">
        <v>11.147712707519531</v>
      </c>
      <c r="D3086" s="8">
        <v>17.44859504699707</v>
      </c>
      <c r="E3086" s="12">
        <v>324.21481323242187</v>
      </c>
    </row>
    <row r="3087" spans="1:5" x14ac:dyDescent="0.25">
      <c r="A3087" s="4">
        <v>41527.423611111109</v>
      </c>
      <c r="B3087" s="8">
        <v>96.294586181640625</v>
      </c>
      <c r="C3087" s="10">
        <v>10.066722869873047</v>
      </c>
      <c r="D3087" s="8">
        <v>17.725555419921875</v>
      </c>
      <c r="E3087" s="12">
        <v>329.698486328125</v>
      </c>
    </row>
    <row r="3088" spans="1:5" x14ac:dyDescent="0.25">
      <c r="A3088" s="4">
        <v>41527.430555555555</v>
      </c>
      <c r="B3088" s="8">
        <v>96.284095764160156</v>
      </c>
      <c r="C3088" s="10">
        <v>8.8911457061767578</v>
      </c>
      <c r="D3088" s="8">
        <v>18.099035263061523</v>
      </c>
      <c r="E3088" s="12">
        <v>355.1282958984375</v>
      </c>
    </row>
    <row r="3089" spans="1:5" x14ac:dyDescent="0.25">
      <c r="A3089" s="4">
        <v>41527.4375</v>
      </c>
      <c r="B3089" s="8">
        <v>96.2694091796875</v>
      </c>
      <c r="C3089" s="10">
        <v>9.5937891006469727</v>
      </c>
      <c r="D3089" s="8">
        <v>18.346622467041016</v>
      </c>
      <c r="E3089" s="12">
        <v>344.95938110351562</v>
      </c>
    </row>
    <row r="3090" spans="1:5" x14ac:dyDescent="0.25">
      <c r="A3090" s="4">
        <v>41527.444444444445</v>
      </c>
      <c r="B3090" s="8">
        <v>96.250526428222656</v>
      </c>
      <c r="C3090" s="10">
        <v>9.2830047607421875</v>
      </c>
      <c r="D3090" s="8">
        <v>18.85858154296875</v>
      </c>
      <c r="E3090" s="12">
        <v>333.40447998046875</v>
      </c>
    </row>
    <row r="3091" spans="1:5" x14ac:dyDescent="0.25">
      <c r="A3091" s="4">
        <v>41527.451388888891</v>
      </c>
      <c r="B3091" s="8">
        <v>96.233741760253906</v>
      </c>
      <c r="C3091" s="10">
        <v>6.7021403312683105</v>
      </c>
      <c r="D3091" s="8">
        <v>19.261434555053711</v>
      </c>
      <c r="E3091" s="12">
        <v>347.97238159179687</v>
      </c>
    </row>
    <row r="3092" spans="1:5" x14ac:dyDescent="0.25">
      <c r="A3092" s="4">
        <v>41527.458333333336</v>
      </c>
      <c r="B3092" s="8">
        <v>96.216957092285156</v>
      </c>
      <c r="C3092" s="10">
        <v>10.90449047088623</v>
      </c>
      <c r="D3092" s="8">
        <v>19.76500129699707</v>
      </c>
      <c r="E3092" s="12">
        <v>355.58023071289063</v>
      </c>
    </row>
    <row r="3093" spans="1:5" x14ac:dyDescent="0.25">
      <c r="A3093" s="4">
        <v>41527.465277777781</v>
      </c>
      <c r="B3093" s="8">
        <v>96.195968627929688</v>
      </c>
      <c r="C3093" s="10">
        <v>9.2830047607421875</v>
      </c>
      <c r="D3093" s="8">
        <v>20.104909896850586</v>
      </c>
      <c r="E3093" s="12">
        <v>334.112548828125</v>
      </c>
    </row>
    <row r="3094" spans="1:5" x14ac:dyDescent="0.25">
      <c r="A3094" s="4">
        <v>41527.472222222219</v>
      </c>
      <c r="B3094" s="8">
        <v>96.17498779296875</v>
      </c>
      <c r="C3094" s="10">
        <v>14.417708396911621</v>
      </c>
      <c r="D3094" s="8">
        <v>20.428031921386719</v>
      </c>
      <c r="E3094" s="12">
        <v>353.50125122070312</v>
      </c>
    </row>
    <row r="3095" spans="1:5" x14ac:dyDescent="0.25">
      <c r="A3095" s="4">
        <v>41527.479166666664</v>
      </c>
      <c r="B3095" s="8">
        <v>96.160301208496094</v>
      </c>
      <c r="C3095" s="10">
        <v>7.8371801376342773</v>
      </c>
      <c r="D3095" s="8">
        <v>20.742761611938477</v>
      </c>
      <c r="E3095" s="12">
        <v>350.00616455078125</v>
      </c>
    </row>
    <row r="3096" spans="1:5" x14ac:dyDescent="0.25">
      <c r="A3096" s="4">
        <v>41527.486111111109</v>
      </c>
      <c r="B3096" s="8">
        <v>96.145614624023438</v>
      </c>
      <c r="C3096" s="10">
        <v>10.918002128601074</v>
      </c>
      <c r="D3096" s="8">
        <v>21.128829956054687</v>
      </c>
      <c r="E3096" s="12">
        <v>310.80691528320312</v>
      </c>
    </row>
    <row r="3097" spans="1:5" x14ac:dyDescent="0.25">
      <c r="A3097" s="4">
        <v>41527.493055555555</v>
      </c>
      <c r="B3097" s="8">
        <v>96.128829956054688</v>
      </c>
      <c r="C3097" s="10">
        <v>11.701720237731934</v>
      </c>
      <c r="D3097" s="8">
        <v>21.636592864990234</v>
      </c>
      <c r="E3097" s="12">
        <v>340.30429077148437</v>
      </c>
    </row>
    <row r="3098" spans="1:5" x14ac:dyDescent="0.25">
      <c r="A3098" s="4">
        <v>41527.5</v>
      </c>
      <c r="B3098" s="8">
        <v>96.116241455078125</v>
      </c>
      <c r="C3098" s="10">
        <v>7.6344943046569824</v>
      </c>
      <c r="D3098" s="8">
        <v>22.127571105957031</v>
      </c>
      <c r="E3098" s="12">
        <v>347.30953979492187</v>
      </c>
    </row>
    <row r="3099" spans="1:5" x14ac:dyDescent="0.25">
      <c r="A3099" s="4">
        <v>41527.506944444445</v>
      </c>
      <c r="B3099" s="8">
        <v>96.10784912109375</v>
      </c>
      <c r="C3099" s="10">
        <v>11.039613723754883</v>
      </c>
      <c r="D3099" s="8">
        <v>22.387746810913086</v>
      </c>
      <c r="E3099" s="12">
        <v>345.71261596679687</v>
      </c>
    </row>
    <row r="3100" spans="1:5" x14ac:dyDescent="0.25">
      <c r="A3100" s="4">
        <v>41527.513888888891</v>
      </c>
      <c r="B3100" s="8">
        <v>96.084770202636719</v>
      </c>
      <c r="C3100" s="10">
        <v>12.282752990722656</v>
      </c>
      <c r="D3100" s="8">
        <v>22.706672668457031</v>
      </c>
      <c r="E3100" s="12">
        <v>357.13192749023437</v>
      </c>
    </row>
    <row r="3101" spans="1:5" x14ac:dyDescent="0.25">
      <c r="A3101" s="4">
        <v>41527.520833333336</v>
      </c>
      <c r="B3101" s="8">
        <v>96.070075988769531</v>
      </c>
      <c r="C3101" s="10">
        <v>7.769618034362793</v>
      </c>
      <c r="D3101" s="8">
        <v>23.155685424804688</v>
      </c>
      <c r="E3101" s="12">
        <v>353.98333740234375</v>
      </c>
    </row>
    <row r="3102" spans="1:5" x14ac:dyDescent="0.25">
      <c r="A3102" s="4">
        <v>41527.527777777781</v>
      </c>
      <c r="B3102" s="8">
        <v>96.051193237304688</v>
      </c>
      <c r="C3102" s="10">
        <v>7.4858579635620117</v>
      </c>
      <c r="D3102" s="8">
        <v>23.663450241088867</v>
      </c>
      <c r="E3102" s="12">
        <v>349.43368530273437</v>
      </c>
    </row>
    <row r="3103" spans="1:5" x14ac:dyDescent="0.25">
      <c r="A3103" s="4">
        <v>41527.534722222219</v>
      </c>
      <c r="B3103" s="8">
        <v>96.036506652832031</v>
      </c>
      <c r="C3103" s="10">
        <v>7.6885437965393066</v>
      </c>
      <c r="D3103" s="8">
        <v>23.738985061645508</v>
      </c>
      <c r="E3103" s="12">
        <v>327.45379638671875</v>
      </c>
    </row>
    <row r="3104" spans="1:5" x14ac:dyDescent="0.25">
      <c r="A3104" s="4">
        <v>41527.541666666664</v>
      </c>
      <c r="B3104" s="8">
        <v>96.021820068359375</v>
      </c>
      <c r="C3104" s="10">
        <v>8.5803613662719727</v>
      </c>
      <c r="D3104" s="8">
        <v>23.940410614013672</v>
      </c>
      <c r="E3104" s="12">
        <v>358.27688598632812</v>
      </c>
    </row>
    <row r="3105" spans="1:5" x14ac:dyDescent="0.25">
      <c r="A3105" s="4">
        <v>41527.548611111109</v>
      </c>
      <c r="B3105" s="8">
        <v>96.000839233398438</v>
      </c>
      <c r="C3105" s="10">
        <v>6.5129666328430176</v>
      </c>
      <c r="D3105" s="8">
        <v>24.29290771484375</v>
      </c>
      <c r="E3105" s="12">
        <v>358.65350341796875</v>
      </c>
    </row>
    <row r="3106" spans="1:5" x14ac:dyDescent="0.25">
      <c r="A3106" s="4">
        <v>41527.555555555555</v>
      </c>
      <c r="B3106" s="8">
        <v>95.977760314941406</v>
      </c>
      <c r="C3106" s="10">
        <v>6.1886696815490723</v>
      </c>
      <c r="D3106" s="8">
        <v>24.947546005249023</v>
      </c>
      <c r="E3106" s="12">
        <v>359</v>
      </c>
    </row>
    <row r="3107" spans="1:5" x14ac:dyDescent="0.25">
      <c r="A3107" s="4">
        <v>41527.5625</v>
      </c>
      <c r="B3107" s="8">
        <v>95.956779479980469</v>
      </c>
      <c r="C3107" s="10">
        <v>4.6482586860656738</v>
      </c>
      <c r="D3107" s="8">
        <v>25.077632904052734</v>
      </c>
      <c r="E3107" s="12">
        <v>258.3203125</v>
      </c>
    </row>
    <row r="3108" spans="1:5" x14ac:dyDescent="0.25">
      <c r="A3108" s="4">
        <v>41527.569444444445</v>
      </c>
      <c r="B3108" s="8">
        <v>95.931602478027344</v>
      </c>
      <c r="C3108" s="10">
        <v>8.2966012954711914</v>
      </c>
      <c r="D3108" s="8">
        <v>25.442718505859375</v>
      </c>
      <c r="E3108" s="12">
        <v>344.05548095703125</v>
      </c>
    </row>
    <row r="3109" spans="1:5" x14ac:dyDescent="0.25">
      <c r="A3109" s="4">
        <v>41527.576388888891</v>
      </c>
      <c r="B3109" s="8">
        <v>95.912712097167969</v>
      </c>
      <c r="C3109" s="10">
        <v>7.296684741973877</v>
      </c>
      <c r="D3109" s="8">
        <v>26.093160629272461</v>
      </c>
      <c r="E3109" s="12">
        <v>350.57864379882812</v>
      </c>
    </row>
    <row r="3110" spans="1:5" x14ac:dyDescent="0.25">
      <c r="A3110" s="4">
        <v>41527.583333333336</v>
      </c>
      <c r="B3110" s="8">
        <v>95.895927429199219</v>
      </c>
      <c r="C3110" s="10">
        <v>8.8641204833984375</v>
      </c>
      <c r="D3110" s="8">
        <v>26.349140167236328</v>
      </c>
      <c r="E3110" s="12">
        <v>349.10226440429687</v>
      </c>
    </row>
    <row r="3111" spans="1:5" x14ac:dyDescent="0.25">
      <c r="A3111" s="4">
        <v>41527.590277777781</v>
      </c>
      <c r="B3111" s="8">
        <v>95.874946594238281</v>
      </c>
      <c r="C3111" s="10">
        <v>8.6208982467651367</v>
      </c>
      <c r="D3111" s="8">
        <v>26.8485107421875</v>
      </c>
      <c r="E3111" s="12">
        <v>355.03790283203125</v>
      </c>
    </row>
    <row r="3112" spans="1:5" x14ac:dyDescent="0.25">
      <c r="A3112" s="4">
        <v>41527.597222222219</v>
      </c>
      <c r="B3112" s="8">
        <v>95.856063842773438</v>
      </c>
      <c r="C3112" s="10">
        <v>6.2021822929382324</v>
      </c>
      <c r="D3112" s="8">
        <v>27.079311370849609</v>
      </c>
      <c r="E3112" s="12">
        <v>356.54440307617187</v>
      </c>
    </row>
    <row r="3113" spans="1:5" x14ac:dyDescent="0.25">
      <c r="A3113" s="4">
        <v>41527.604166666664</v>
      </c>
      <c r="B3113" s="8">
        <v>95.8350830078125</v>
      </c>
      <c r="C3113" s="10">
        <v>8.8911457061767578</v>
      </c>
      <c r="D3113" s="8">
        <v>27.557701110839844</v>
      </c>
      <c r="E3113" s="12">
        <v>359</v>
      </c>
    </row>
    <row r="3114" spans="1:5" x14ac:dyDescent="0.25">
      <c r="A3114" s="4">
        <v>41527.611111111109</v>
      </c>
      <c r="B3114" s="8">
        <v>95.820396423339844</v>
      </c>
      <c r="C3114" s="10">
        <v>8.1614770889282227</v>
      </c>
      <c r="D3114" s="8">
        <v>27.66261100769043</v>
      </c>
      <c r="E3114" s="12">
        <v>348.80096435546875</v>
      </c>
    </row>
    <row r="3115" spans="1:5" x14ac:dyDescent="0.25">
      <c r="A3115" s="4">
        <v>41527.618055555555</v>
      </c>
      <c r="B3115" s="8">
        <v>95.799415588378906</v>
      </c>
      <c r="C3115" s="10">
        <v>6.7967267036437988</v>
      </c>
      <c r="D3115" s="8">
        <v>27.843055725097656</v>
      </c>
      <c r="E3115" s="12">
        <v>348.43939208984375</v>
      </c>
    </row>
    <row r="3116" spans="1:5" x14ac:dyDescent="0.25">
      <c r="A3116" s="4">
        <v>41527.625</v>
      </c>
      <c r="B3116" s="8">
        <v>95.791023254394531</v>
      </c>
      <c r="C3116" s="10">
        <v>6.850776195526123</v>
      </c>
      <c r="D3116" s="8">
        <v>27.851448059082031</v>
      </c>
      <c r="E3116" s="12">
        <v>348.31887817382812</v>
      </c>
    </row>
    <row r="3117" spans="1:5" x14ac:dyDescent="0.25">
      <c r="A3117" s="4">
        <v>41527.631944444445</v>
      </c>
      <c r="B3117" s="8">
        <v>95.778427124023438</v>
      </c>
      <c r="C3117" s="10">
        <v>8.0128412246704102</v>
      </c>
      <c r="D3117" s="8">
        <v>27.985733032226562</v>
      </c>
      <c r="E3117" s="12">
        <v>347.79159545898437</v>
      </c>
    </row>
    <row r="3118" spans="1:5" x14ac:dyDescent="0.25">
      <c r="A3118" s="4">
        <v>41527.638888888891</v>
      </c>
      <c r="B3118" s="8">
        <v>95.767936706542969</v>
      </c>
      <c r="C3118" s="10">
        <v>3.0943348407745361</v>
      </c>
      <c r="D3118" s="8">
        <v>28.036088943481445</v>
      </c>
      <c r="E3118" s="12">
        <v>358.83428955078125</v>
      </c>
    </row>
    <row r="3119" spans="1:5" x14ac:dyDescent="0.25">
      <c r="A3119" s="4">
        <v>41527.645833333336</v>
      </c>
      <c r="B3119" s="8">
        <v>95.755348205566406</v>
      </c>
      <c r="C3119" s="10">
        <v>8.2425518035888672</v>
      </c>
      <c r="D3119" s="8">
        <v>28.367603302001953</v>
      </c>
      <c r="E3119" s="12">
        <v>357.07168579101562</v>
      </c>
    </row>
    <row r="3120" spans="1:5" x14ac:dyDescent="0.25">
      <c r="A3120" s="4">
        <v>41527.652777777781</v>
      </c>
      <c r="B3120" s="8">
        <v>95.734367370605469</v>
      </c>
      <c r="C3120" s="10">
        <v>10.026185035705566</v>
      </c>
      <c r="D3120" s="8">
        <v>28.426353454589844</v>
      </c>
      <c r="E3120" s="12">
        <v>354.34490966796875</v>
      </c>
    </row>
    <row r="3121" spans="1:5" x14ac:dyDescent="0.25">
      <c r="A3121" s="4">
        <v>41527.659722222219</v>
      </c>
      <c r="B3121" s="8">
        <v>95.721778869628906</v>
      </c>
      <c r="C3121" s="10">
        <v>7.0129246711730957</v>
      </c>
      <c r="D3121" s="8">
        <v>28.430549621582031</v>
      </c>
      <c r="E3121" s="12">
        <v>354.82699584960937</v>
      </c>
    </row>
    <row r="3122" spans="1:5" x14ac:dyDescent="0.25">
      <c r="A3122" s="4">
        <v>41527.666666666664</v>
      </c>
      <c r="B3122" s="8">
        <v>95.700798034667969</v>
      </c>
      <c r="C3122" s="10">
        <v>9.5532522201538086</v>
      </c>
      <c r="D3122" s="8">
        <v>28.543851852416992</v>
      </c>
      <c r="E3122" s="12">
        <v>336.50790405273437</v>
      </c>
    </row>
    <row r="3123" spans="1:5" x14ac:dyDescent="0.25">
      <c r="A3123" s="4">
        <v>41527.673611111109</v>
      </c>
      <c r="B3123" s="8">
        <v>95.681915283203125</v>
      </c>
      <c r="C3123" s="10">
        <v>9.5667648315429687</v>
      </c>
      <c r="D3123" s="8">
        <v>28.711708068847656</v>
      </c>
      <c r="E3123" s="12">
        <v>358.72882080078125</v>
      </c>
    </row>
    <row r="3124" spans="1:5" x14ac:dyDescent="0.25">
      <c r="A3124" s="4">
        <v>41527.680555555555</v>
      </c>
      <c r="B3124" s="8">
        <v>95.669326782226563</v>
      </c>
      <c r="C3124" s="10">
        <v>7.4588332176208496</v>
      </c>
      <c r="D3124" s="8">
        <v>28.690725326538086</v>
      </c>
      <c r="E3124" s="12">
        <v>339.32504272460937</v>
      </c>
    </row>
    <row r="3125" spans="1:5" x14ac:dyDescent="0.25">
      <c r="A3125" s="4">
        <v>41527.6875</v>
      </c>
      <c r="B3125" s="8">
        <v>95.652542114257813</v>
      </c>
      <c r="C3125" s="10">
        <v>7.7020564079284668</v>
      </c>
      <c r="D3125" s="8">
        <v>28.703315734863281</v>
      </c>
      <c r="E3125" s="12">
        <v>313.48849487304687</v>
      </c>
    </row>
    <row r="3126" spans="1:5" x14ac:dyDescent="0.25">
      <c r="A3126" s="4">
        <v>41527.694444444445</v>
      </c>
      <c r="B3126" s="8">
        <v>95.646247863769531</v>
      </c>
      <c r="C3126" s="10">
        <v>5.6346621513366699</v>
      </c>
      <c r="D3126" s="8">
        <v>28.757867813110352</v>
      </c>
      <c r="E3126" s="12">
        <v>342.5791015625</v>
      </c>
    </row>
    <row r="3127" spans="1:5" x14ac:dyDescent="0.25">
      <c r="A3127" s="4">
        <v>41527.701388888891</v>
      </c>
      <c r="B3127" s="8">
        <v>95.635749816894531</v>
      </c>
      <c r="C3127" s="10">
        <v>6.3237934112548828</v>
      </c>
      <c r="D3127" s="8">
        <v>28.745279312133789</v>
      </c>
      <c r="E3127" s="12">
        <v>304.07284545898437</v>
      </c>
    </row>
    <row r="3128" spans="1:5" x14ac:dyDescent="0.25">
      <c r="A3128" s="4">
        <v>41527.708333333336</v>
      </c>
      <c r="B3128" s="8">
        <v>95.631553649902344</v>
      </c>
      <c r="C3128" s="10">
        <v>5.904909610748291</v>
      </c>
      <c r="D3128" s="8">
        <v>28.615190505981445</v>
      </c>
      <c r="E3128" s="12">
        <v>357.50857543945312</v>
      </c>
    </row>
    <row r="3129" spans="1:5" x14ac:dyDescent="0.25">
      <c r="A3129" s="4">
        <v>41527.715277777781</v>
      </c>
      <c r="B3129" s="8">
        <v>95.621063232421875</v>
      </c>
      <c r="C3129" s="10">
        <v>6.5670166015625</v>
      </c>
      <c r="D3129" s="8">
        <v>28.573226928710938</v>
      </c>
      <c r="E3129" s="12">
        <v>345.90847778320312</v>
      </c>
    </row>
    <row r="3130" spans="1:5" x14ac:dyDescent="0.25">
      <c r="A3130" s="4">
        <v>41527.722222222219</v>
      </c>
      <c r="B3130" s="8">
        <v>95.608474731445313</v>
      </c>
      <c r="C3130" s="10">
        <v>9.1073436737060547</v>
      </c>
      <c r="D3130" s="8">
        <v>28.506084442138672</v>
      </c>
      <c r="E3130" s="12">
        <v>359</v>
      </c>
    </row>
    <row r="3131" spans="1:5" x14ac:dyDescent="0.25">
      <c r="A3131" s="4">
        <v>41527.729166666664</v>
      </c>
      <c r="B3131" s="8">
        <v>95.602180480957031</v>
      </c>
      <c r="C3131" s="10">
        <v>4.6347460746765137</v>
      </c>
      <c r="D3131" s="8">
        <v>28.455728530883789</v>
      </c>
      <c r="E3131" s="12">
        <v>240.54356384277344</v>
      </c>
    </row>
    <row r="3132" spans="1:5" x14ac:dyDescent="0.25">
      <c r="A3132" s="4">
        <v>41527.736111111109</v>
      </c>
      <c r="B3132" s="8">
        <v>95.591690063476563</v>
      </c>
      <c r="C3132" s="10">
        <v>4.7563576698303223</v>
      </c>
      <c r="D3132" s="8">
        <v>28.405370712280273</v>
      </c>
      <c r="E3132" s="12">
        <v>327.33328247070312</v>
      </c>
    </row>
    <row r="3133" spans="1:5" x14ac:dyDescent="0.25">
      <c r="A3133" s="4">
        <v>41527.743055555555</v>
      </c>
      <c r="B3133" s="8">
        <v>95.581199645996094</v>
      </c>
      <c r="C3133" s="10">
        <v>5.7022242546081543</v>
      </c>
      <c r="D3133" s="8">
        <v>28.145195007324219</v>
      </c>
      <c r="E3133" s="12">
        <v>357.40310668945312</v>
      </c>
    </row>
    <row r="3134" spans="1:5" x14ac:dyDescent="0.25">
      <c r="A3134" s="4">
        <v>41527.75</v>
      </c>
      <c r="B3134" s="8">
        <v>95.5791015625</v>
      </c>
      <c r="C3134" s="10">
        <v>6.5399913787841797</v>
      </c>
      <c r="D3134" s="8">
        <v>27.633235931396484</v>
      </c>
      <c r="E3134" s="12">
        <v>335.76971435546875</v>
      </c>
    </row>
    <row r="3135" spans="1:5" x14ac:dyDescent="0.25">
      <c r="A3135" s="4">
        <v>41527.756944444445</v>
      </c>
      <c r="B3135" s="8">
        <v>95.574905395507813</v>
      </c>
      <c r="C3135" s="10">
        <v>6.4454050064086914</v>
      </c>
      <c r="D3135" s="8">
        <v>26.999580383300781</v>
      </c>
      <c r="E3135" s="12">
        <v>309.586669921875</v>
      </c>
    </row>
    <row r="3136" spans="1:5" x14ac:dyDescent="0.25">
      <c r="A3136" s="4">
        <v>41527.763888888891</v>
      </c>
      <c r="B3136" s="8">
        <v>95.572807312011719</v>
      </c>
      <c r="C3136" s="10">
        <v>6.8778009414672852</v>
      </c>
      <c r="D3136" s="8">
        <v>26.105749130249023</v>
      </c>
      <c r="E3136" s="12">
        <v>355.65554809570312</v>
      </c>
    </row>
    <row r="3137" spans="1:5" x14ac:dyDescent="0.25">
      <c r="A3137" s="4">
        <v>41527.770833333336</v>
      </c>
      <c r="B3137" s="8">
        <v>95.568611145019531</v>
      </c>
      <c r="C3137" s="10">
        <v>7.9182543754577637</v>
      </c>
      <c r="D3137" s="8">
        <v>25.190935134887695</v>
      </c>
      <c r="E3137" s="12">
        <v>351.45242309570312</v>
      </c>
    </row>
    <row r="3138" spans="1:5" x14ac:dyDescent="0.25">
      <c r="A3138" s="4">
        <v>41527.777777777781</v>
      </c>
      <c r="B3138" s="8">
        <v>95.566513061523438</v>
      </c>
      <c r="C3138" s="10">
        <v>7.0669746398925781</v>
      </c>
      <c r="D3138" s="8">
        <v>24.360050201416016</v>
      </c>
      <c r="E3138" s="12">
        <v>357.05661010742187</v>
      </c>
    </row>
    <row r="3139" spans="1:5" x14ac:dyDescent="0.25">
      <c r="A3139" s="4">
        <v>41527.784722222219</v>
      </c>
      <c r="B3139" s="8">
        <v>95.56231689453125</v>
      </c>
      <c r="C3139" s="10">
        <v>6.1481328010559082</v>
      </c>
      <c r="D3139" s="8">
        <v>23.71380615234375</v>
      </c>
      <c r="E3139" s="12">
        <v>353.4560546875</v>
      </c>
    </row>
    <row r="3140" spans="1:5" x14ac:dyDescent="0.25">
      <c r="A3140" s="4">
        <v>41527.791666666664</v>
      </c>
      <c r="B3140" s="8">
        <v>95.564414978027344</v>
      </c>
      <c r="C3140" s="10">
        <v>3.2564833164215088</v>
      </c>
      <c r="D3140" s="8">
        <v>23.394880294799805</v>
      </c>
      <c r="E3140" s="12">
        <v>353.86282348632812</v>
      </c>
    </row>
    <row r="3141" spans="1:5" x14ac:dyDescent="0.25">
      <c r="A3141" s="4">
        <v>41527.798611111109</v>
      </c>
      <c r="B3141" s="8">
        <v>95.570709228515625</v>
      </c>
      <c r="C3141" s="10">
        <v>3.7564413547515869</v>
      </c>
      <c r="D3141" s="8">
        <v>23.092741012573242</v>
      </c>
      <c r="E3141" s="12">
        <v>358.33712768554688</v>
      </c>
    </row>
    <row r="3142" spans="1:5" x14ac:dyDescent="0.25">
      <c r="A3142" s="4">
        <v>41527.805555555555</v>
      </c>
      <c r="B3142" s="8">
        <v>95.572807312011719</v>
      </c>
      <c r="C3142" s="10">
        <v>4.8104071617126465</v>
      </c>
      <c r="D3142" s="8">
        <v>22.643726348876953</v>
      </c>
      <c r="E3142" s="12">
        <v>344.88406372070312</v>
      </c>
    </row>
    <row r="3143" spans="1:5" x14ac:dyDescent="0.25">
      <c r="A3143" s="4">
        <v>41527.8125</v>
      </c>
      <c r="B3143" s="8">
        <v>95.585395812988281</v>
      </c>
      <c r="C3143" s="10">
        <v>7.7966427803039551</v>
      </c>
      <c r="D3143" s="8">
        <v>22.543012619018555</v>
      </c>
      <c r="E3143" s="12">
        <v>315.16073608398437</v>
      </c>
    </row>
    <row r="3144" spans="1:5" x14ac:dyDescent="0.25">
      <c r="A3144" s="4">
        <v>41527.819444444445</v>
      </c>
      <c r="B3144" s="8">
        <v>95.597984313964844</v>
      </c>
      <c r="C3144" s="10">
        <v>4.5131344795227051</v>
      </c>
      <c r="D3144" s="8">
        <v>22.04783821105957</v>
      </c>
      <c r="E3144" s="12">
        <v>317.90255737304687</v>
      </c>
    </row>
    <row r="3145" spans="1:5" x14ac:dyDescent="0.25">
      <c r="A3145" s="4">
        <v>41527.826388888891</v>
      </c>
      <c r="B3145" s="8">
        <v>95.6126708984375</v>
      </c>
      <c r="C3145" s="10">
        <v>4.242887020111084</v>
      </c>
      <c r="D3145" s="8">
        <v>21.686948776245117</v>
      </c>
      <c r="E3145" s="12">
        <v>322.78363037109375</v>
      </c>
    </row>
    <row r="3146" spans="1:5" x14ac:dyDescent="0.25">
      <c r="A3146" s="4">
        <v>41527.833333333336</v>
      </c>
      <c r="B3146" s="8">
        <v>95.625259399414063</v>
      </c>
      <c r="C3146" s="10">
        <v>8.8776330947875977</v>
      </c>
      <c r="D3146" s="8">
        <v>21.728912353515625</v>
      </c>
      <c r="E3146" s="12">
        <v>320.58413696289062</v>
      </c>
    </row>
    <row r="3147" spans="1:5" x14ac:dyDescent="0.25">
      <c r="A3147" s="4">
        <v>41527.840277777781</v>
      </c>
      <c r="B3147" s="8">
        <v>95.637847900390625</v>
      </c>
      <c r="C3147" s="10">
        <v>9.4992027282714844</v>
      </c>
      <c r="D3147" s="8">
        <v>21.493915557861328</v>
      </c>
      <c r="E3147" s="12">
        <v>349.17758178710937</v>
      </c>
    </row>
    <row r="3148" spans="1:5" x14ac:dyDescent="0.25">
      <c r="A3148" s="4">
        <v>41527.847222222219</v>
      </c>
      <c r="B3148" s="8">
        <v>95.654640197753906</v>
      </c>
      <c r="C3148" s="10">
        <v>8.904658317565918</v>
      </c>
      <c r="D3148" s="8">
        <v>21.4141845703125</v>
      </c>
      <c r="E3148" s="12">
        <v>303.0936279296875</v>
      </c>
    </row>
    <row r="3149" spans="1:5" x14ac:dyDescent="0.25">
      <c r="A3149" s="4">
        <v>41527.854166666664</v>
      </c>
      <c r="B3149" s="8">
        <v>95.671424865722656</v>
      </c>
      <c r="C3149" s="10">
        <v>7.3372220993041992</v>
      </c>
      <c r="D3149" s="8">
        <v>21.204364776611328</v>
      </c>
      <c r="E3149" s="12">
        <v>339.189453125</v>
      </c>
    </row>
    <row r="3150" spans="1:5" x14ac:dyDescent="0.25">
      <c r="A3150" s="4">
        <v>41527.861111111109</v>
      </c>
      <c r="B3150" s="8">
        <v>95.684013366699219</v>
      </c>
      <c r="C3150" s="10">
        <v>9.7154006958007812</v>
      </c>
      <c r="D3150" s="8">
        <v>21.007133483886719</v>
      </c>
      <c r="E3150" s="12">
        <v>351.151123046875</v>
      </c>
    </row>
    <row r="3151" spans="1:5" x14ac:dyDescent="0.25">
      <c r="A3151" s="4">
        <v>41527.868055555555</v>
      </c>
      <c r="B3151" s="8">
        <v>95.702896118164063</v>
      </c>
      <c r="C3151" s="10">
        <v>10.850440979003906</v>
      </c>
      <c r="D3151" s="8">
        <v>20.835081100463867</v>
      </c>
      <c r="E3151" s="12">
        <v>351.4072265625</v>
      </c>
    </row>
    <row r="3152" spans="1:5" x14ac:dyDescent="0.25">
      <c r="A3152" s="4">
        <v>41527.875</v>
      </c>
      <c r="B3152" s="8">
        <v>95.717582702636719</v>
      </c>
      <c r="C3152" s="10">
        <v>15.660847663879395</v>
      </c>
      <c r="D3152" s="8">
        <v>20.780529022216797</v>
      </c>
      <c r="E3152" s="12">
        <v>350.47317504882812</v>
      </c>
    </row>
    <row r="3153" spans="1:5" x14ac:dyDescent="0.25">
      <c r="A3153" s="4">
        <v>41527.881944444445</v>
      </c>
      <c r="B3153" s="8">
        <v>95.728073120117188</v>
      </c>
      <c r="C3153" s="10">
        <v>8.7695341110229492</v>
      </c>
      <c r="D3153" s="8">
        <v>20.482585906982422</v>
      </c>
      <c r="E3153" s="12">
        <v>344.989501953125</v>
      </c>
    </row>
    <row r="3154" spans="1:5" x14ac:dyDescent="0.25">
      <c r="A3154" s="4">
        <v>41527.888888888891</v>
      </c>
      <c r="B3154" s="8">
        <v>95.746955871582031</v>
      </c>
      <c r="C3154" s="10">
        <v>2.9727234840393066</v>
      </c>
      <c r="D3154" s="8">
        <v>20.029375076293945</v>
      </c>
      <c r="E3154" s="12">
        <v>355.68569946289062</v>
      </c>
    </row>
    <row r="3155" spans="1:5" x14ac:dyDescent="0.25">
      <c r="A3155" s="4">
        <v>41527.895833333336</v>
      </c>
      <c r="B3155" s="8">
        <v>95.763740539550781</v>
      </c>
      <c r="C3155" s="10">
        <v>7.6074695587158203</v>
      </c>
      <c r="D3155" s="8">
        <v>19.974821090698242</v>
      </c>
      <c r="E3155" s="12">
        <v>349.55422973632812</v>
      </c>
    </row>
    <row r="3156" spans="1:5" x14ac:dyDescent="0.25">
      <c r="A3156" s="4">
        <v>41527.902777777781</v>
      </c>
      <c r="B3156" s="8">
        <v>95.776329040527344</v>
      </c>
      <c r="C3156" s="10">
        <v>11.877381324768066</v>
      </c>
      <c r="D3156" s="8">
        <v>19.647502899169922</v>
      </c>
      <c r="E3156" s="12">
        <v>355.24880981445312</v>
      </c>
    </row>
    <row r="3157" spans="1:5" x14ac:dyDescent="0.25">
      <c r="A3157" s="4">
        <v>41527.909722222219</v>
      </c>
      <c r="B3157" s="8">
        <v>95.795219421386719</v>
      </c>
      <c r="C3157" s="10">
        <v>5.8238353729248047</v>
      </c>
      <c r="D3157" s="8">
        <v>19.588752746582031</v>
      </c>
      <c r="E3157" s="12">
        <v>352.070068359375</v>
      </c>
    </row>
    <row r="3158" spans="1:5" x14ac:dyDescent="0.25">
      <c r="A3158" s="4">
        <v>41527.916666666664</v>
      </c>
      <c r="B3158" s="8">
        <v>95.816200256347656</v>
      </c>
      <c r="C3158" s="10">
        <v>6.7561898231506348</v>
      </c>
      <c r="D3158" s="8">
        <v>19.395719528198242</v>
      </c>
      <c r="E3158" s="12">
        <v>357.6893310546875</v>
      </c>
    </row>
    <row r="3159" spans="1:5" x14ac:dyDescent="0.25">
      <c r="A3159" s="4">
        <v>41527.923611111109</v>
      </c>
      <c r="B3159" s="8">
        <v>95.830886840820313</v>
      </c>
      <c r="C3159" s="10">
        <v>7.6615190505981445</v>
      </c>
      <c r="D3159" s="8">
        <v>19.265630722045898</v>
      </c>
      <c r="E3159" s="12">
        <v>349.01187133789062</v>
      </c>
    </row>
    <row r="3160" spans="1:5" x14ac:dyDescent="0.25">
      <c r="A3160" s="4">
        <v>41527.930555555555</v>
      </c>
      <c r="B3160" s="8">
        <v>95.856063842773438</v>
      </c>
      <c r="C3160" s="10">
        <v>5.3644146919250488</v>
      </c>
      <c r="D3160" s="8">
        <v>19.244649887084961</v>
      </c>
      <c r="E3160" s="12">
        <v>344.23626708984375</v>
      </c>
    </row>
    <row r="3161" spans="1:5" x14ac:dyDescent="0.25">
      <c r="A3161" s="4">
        <v>41527.9375</v>
      </c>
      <c r="B3161" s="8">
        <v>95.866554260253906</v>
      </c>
      <c r="C3161" s="10">
        <v>5.7832984924316406</v>
      </c>
      <c r="D3161" s="8">
        <v>18.980276107788086</v>
      </c>
      <c r="E3161" s="12">
        <v>352.19061279296875</v>
      </c>
    </row>
    <row r="3162" spans="1:5" x14ac:dyDescent="0.25">
      <c r="A3162" s="4">
        <v>41527.944444444445</v>
      </c>
      <c r="B3162" s="8">
        <v>95.883338928222656</v>
      </c>
      <c r="C3162" s="10">
        <v>11.309861183166504</v>
      </c>
      <c r="D3162" s="8">
        <v>18.917331695556641</v>
      </c>
      <c r="E3162" s="12">
        <v>357.82492065429687</v>
      </c>
    </row>
    <row r="3163" spans="1:5" x14ac:dyDescent="0.25">
      <c r="A3163" s="4">
        <v>41527.951388888891</v>
      </c>
      <c r="B3163" s="8">
        <v>95.898025512695313</v>
      </c>
      <c r="C3163" s="10">
        <v>3.9321024417877197</v>
      </c>
      <c r="D3163" s="8">
        <v>18.770458221435547</v>
      </c>
      <c r="E3163" s="12">
        <v>320.23764038085937</v>
      </c>
    </row>
    <row r="3164" spans="1:5" x14ac:dyDescent="0.25">
      <c r="A3164" s="4">
        <v>41527.958333333336</v>
      </c>
      <c r="B3164" s="8">
        <v>95.91900634765625</v>
      </c>
      <c r="C3164" s="10">
        <v>4.8239192962646484</v>
      </c>
      <c r="D3164" s="8">
        <v>18.56903076171875</v>
      </c>
      <c r="E3164" s="12">
        <v>347.6861572265625</v>
      </c>
    </row>
    <row r="3165" spans="1:5" x14ac:dyDescent="0.25">
      <c r="A3165" s="4">
        <v>41527.965277777781</v>
      </c>
      <c r="B3165" s="8">
        <v>95.931602478027344</v>
      </c>
      <c r="C3165" s="10">
        <v>1.9863197803497314</v>
      </c>
      <c r="D3165" s="8">
        <v>18.103231430053711</v>
      </c>
      <c r="E3165" s="12">
        <v>278.74850463867187</v>
      </c>
    </row>
    <row r="3166" spans="1:5" x14ac:dyDescent="0.25">
      <c r="A3166" s="4">
        <v>41527.972222222219</v>
      </c>
      <c r="B3166" s="8">
        <v>95.944190979003906</v>
      </c>
      <c r="C3166" s="10">
        <v>5.4454889297485352</v>
      </c>
      <c r="D3166" s="8">
        <v>17.817876815795898</v>
      </c>
      <c r="E3166" s="12">
        <v>345.77288818359375</v>
      </c>
    </row>
    <row r="3167" spans="1:5" x14ac:dyDescent="0.25">
      <c r="A3167" s="4">
        <v>41527.979166666664</v>
      </c>
      <c r="B3167" s="8">
        <v>95.960975646972656</v>
      </c>
      <c r="C3167" s="10">
        <v>2.5403273105621338</v>
      </c>
      <c r="D3167" s="8">
        <v>17.469575881958008</v>
      </c>
      <c r="E3167" s="12">
        <v>356.31842041015625</v>
      </c>
    </row>
    <row r="3168" spans="1:5" x14ac:dyDescent="0.25">
      <c r="A3168" s="4">
        <v>41527.986111111109</v>
      </c>
      <c r="B3168" s="8">
        <v>95.975662231445313</v>
      </c>
      <c r="C3168" s="10">
        <v>6.5264792442321777</v>
      </c>
      <c r="D3168" s="8">
        <v>17.603860855102539</v>
      </c>
      <c r="E3168" s="12">
        <v>355.1282958984375</v>
      </c>
    </row>
    <row r="3169" spans="1:5" x14ac:dyDescent="0.25">
      <c r="A3169" s="4">
        <v>41527.993055555555</v>
      </c>
      <c r="B3169" s="8">
        <v>95.992446899414063</v>
      </c>
      <c r="C3169" s="10">
        <v>5.9994964599609375</v>
      </c>
      <c r="D3169" s="8">
        <v>17.38984489440918</v>
      </c>
      <c r="E3169" s="12">
        <v>356.81558227539062</v>
      </c>
    </row>
    <row r="3170" spans="1:5" x14ac:dyDescent="0.25">
      <c r="A3170" s="4">
        <v>41528</v>
      </c>
      <c r="B3170" s="8">
        <v>96.009231567382813</v>
      </c>
      <c r="C3170" s="10">
        <v>7.5399074554443359</v>
      </c>
      <c r="D3170" s="8">
        <v>17.482166290283203</v>
      </c>
      <c r="E3170" s="12">
        <v>354.67633056640625</v>
      </c>
    </row>
    <row r="3171" spans="1:5" x14ac:dyDescent="0.25">
      <c r="A3171" s="4">
        <v>41528.006944444445</v>
      </c>
      <c r="B3171" s="8">
        <v>96.026016235351563</v>
      </c>
      <c r="C3171" s="10">
        <v>7.3507342338562012</v>
      </c>
      <c r="D3171" s="8">
        <v>17.620645523071289</v>
      </c>
      <c r="E3171" s="12">
        <v>349.68978881835937</v>
      </c>
    </row>
    <row r="3172" spans="1:5" x14ac:dyDescent="0.25">
      <c r="A3172" s="4">
        <v>41528.013888888891</v>
      </c>
      <c r="B3172" s="8">
        <v>96.036506652832031</v>
      </c>
      <c r="C3172" s="10">
        <v>8.9992446899414062</v>
      </c>
      <c r="D3172" s="8">
        <v>17.570289611816406</v>
      </c>
      <c r="E3172" s="12">
        <v>354.6612548828125</v>
      </c>
    </row>
    <row r="3173" spans="1:5" x14ac:dyDescent="0.25">
      <c r="A3173" s="4">
        <v>41528.020833333336</v>
      </c>
      <c r="B3173" s="8">
        <v>96.055389404296875</v>
      </c>
      <c r="C3173" s="10">
        <v>7.8777170181274414</v>
      </c>
      <c r="D3173" s="8">
        <v>17.398237228393555</v>
      </c>
      <c r="E3173" s="12">
        <v>354.60101318359375</v>
      </c>
    </row>
    <row r="3174" spans="1:5" x14ac:dyDescent="0.25">
      <c r="A3174" s="4">
        <v>41528.027777777781</v>
      </c>
      <c r="B3174" s="8">
        <v>96.078475952148438</v>
      </c>
      <c r="C3174" s="10">
        <v>5.8103232383728027</v>
      </c>
      <c r="D3174" s="8">
        <v>16.986991882324219</v>
      </c>
      <c r="E3174" s="12">
        <v>323.29583740234375</v>
      </c>
    </row>
    <row r="3175" spans="1:5" x14ac:dyDescent="0.25">
      <c r="A3175" s="4">
        <v>41528.034722222219</v>
      </c>
      <c r="B3175" s="8">
        <v>96.086868286132813</v>
      </c>
      <c r="C3175" s="10">
        <v>6.4048676490783691</v>
      </c>
      <c r="D3175" s="8">
        <v>16.982795715332031</v>
      </c>
      <c r="E3175" s="12">
        <v>337.87881469726562</v>
      </c>
    </row>
    <row r="3176" spans="1:5" x14ac:dyDescent="0.25">
      <c r="A3176" s="4">
        <v>41528.041666666664</v>
      </c>
      <c r="B3176" s="8">
        <v>96.101554870605469</v>
      </c>
      <c r="C3176" s="10">
        <v>6.134620189666748</v>
      </c>
      <c r="D3176" s="8">
        <v>16.890474319458008</v>
      </c>
      <c r="E3176" s="12">
        <v>346.4508056640625</v>
      </c>
    </row>
    <row r="3177" spans="1:5" x14ac:dyDescent="0.25">
      <c r="A3177" s="4">
        <v>41528.048611111109</v>
      </c>
      <c r="B3177" s="8">
        <v>96.109947204589844</v>
      </c>
      <c r="C3177" s="10">
        <v>6.5670166015625</v>
      </c>
      <c r="D3177" s="8">
        <v>16.974401473999023</v>
      </c>
      <c r="E3177" s="12">
        <v>341.2684326171875</v>
      </c>
    </row>
    <row r="3178" spans="1:5" x14ac:dyDescent="0.25">
      <c r="A3178" s="4">
        <v>41528.055555555555</v>
      </c>
      <c r="B3178" s="8">
        <v>96.120437622070313</v>
      </c>
      <c r="C3178" s="10">
        <v>7.8912296295166016</v>
      </c>
      <c r="D3178" s="8">
        <v>16.684850692749023</v>
      </c>
      <c r="E3178" s="12">
        <v>349.31317138671875</v>
      </c>
    </row>
    <row r="3179" spans="1:5" x14ac:dyDescent="0.25">
      <c r="A3179" s="4">
        <v>41528.0625</v>
      </c>
      <c r="B3179" s="8">
        <v>96.128829956054688</v>
      </c>
      <c r="C3179" s="10">
        <v>8.2425518035888672</v>
      </c>
      <c r="D3179" s="8">
        <v>16.747797012329102</v>
      </c>
      <c r="E3179" s="12">
        <v>334.15774536132813</v>
      </c>
    </row>
    <row r="3180" spans="1:5" x14ac:dyDescent="0.25">
      <c r="A3180" s="4">
        <v>41528.069444444445</v>
      </c>
      <c r="B3180" s="8">
        <v>96.14141845703125</v>
      </c>
      <c r="C3180" s="10">
        <v>5.4995384216308594</v>
      </c>
      <c r="D3180" s="8">
        <v>16.621904373168945</v>
      </c>
      <c r="E3180" s="12">
        <v>351.7386474609375</v>
      </c>
    </row>
    <row r="3181" spans="1:5" x14ac:dyDescent="0.25">
      <c r="A3181" s="4">
        <v>41528.076388888891</v>
      </c>
      <c r="B3181" s="8">
        <v>96.151908874511719</v>
      </c>
      <c r="C3181" s="10">
        <v>8.0263528823852539</v>
      </c>
      <c r="D3181" s="8">
        <v>16.454050064086914</v>
      </c>
      <c r="E3181" s="12">
        <v>344.07052612304687</v>
      </c>
    </row>
    <row r="3182" spans="1:5" x14ac:dyDescent="0.25">
      <c r="A3182" s="4">
        <v>41528.083333333336</v>
      </c>
      <c r="B3182" s="8">
        <v>96.162399291992188</v>
      </c>
      <c r="C3182" s="10">
        <v>5.7022242546081543</v>
      </c>
      <c r="D3182" s="8">
        <v>16.378515243530273</v>
      </c>
      <c r="E3182" s="12">
        <v>354.04360961914062</v>
      </c>
    </row>
    <row r="3183" spans="1:5" x14ac:dyDescent="0.25">
      <c r="A3183" s="4">
        <v>41528.090277777781</v>
      </c>
      <c r="B3183" s="8">
        <v>96.168693542480469</v>
      </c>
      <c r="C3183" s="10">
        <v>9.4721775054931641</v>
      </c>
      <c r="D3183" s="8">
        <v>16.437263488769531</v>
      </c>
      <c r="E3183" s="12">
        <v>350.57864379882812</v>
      </c>
    </row>
    <row r="3184" spans="1:5" x14ac:dyDescent="0.25">
      <c r="A3184" s="4">
        <v>41528.097222222219</v>
      </c>
      <c r="B3184" s="8">
        <v>96.177085876464844</v>
      </c>
      <c r="C3184" s="10">
        <v>6.5670166015625</v>
      </c>
      <c r="D3184" s="8">
        <v>16.525388717651367</v>
      </c>
      <c r="E3184" s="12">
        <v>337.17074584960937</v>
      </c>
    </row>
    <row r="3185" spans="1:5" x14ac:dyDescent="0.25">
      <c r="A3185" s="4">
        <v>41528.104166666664</v>
      </c>
      <c r="B3185" s="8">
        <v>96.187576293945313</v>
      </c>
      <c r="C3185" s="10">
        <v>5.1347041130065918</v>
      </c>
      <c r="D3185" s="8">
        <v>16.445655822753906</v>
      </c>
      <c r="E3185" s="12">
        <v>355.30905151367187</v>
      </c>
    </row>
    <row r="3186" spans="1:5" x14ac:dyDescent="0.25">
      <c r="A3186" s="4">
        <v>41528.111111111109</v>
      </c>
      <c r="B3186" s="8">
        <v>96.1917724609375</v>
      </c>
      <c r="C3186" s="10">
        <v>10.012673377990723</v>
      </c>
      <c r="D3186" s="8">
        <v>16.151908874511719</v>
      </c>
      <c r="E3186" s="12">
        <v>348.891357421875</v>
      </c>
    </row>
    <row r="3187" spans="1:5" x14ac:dyDescent="0.25">
      <c r="A3187" s="4">
        <v>41528.118055555555</v>
      </c>
      <c r="B3187" s="8">
        <v>96.202262878417969</v>
      </c>
      <c r="C3187" s="10">
        <v>7.3642468452453613</v>
      </c>
      <c r="D3187" s="8">
        <v>16.151908874511719</v>
      </c>
      <c r="E3187" s="12">
        <v>356.00204467773437</v>
      </c>
    </row>
    <row r="3188" spans="1:5" x14ac:dyDescent="0.25">
      <c r="A3188" s="4">
        <v>41528.125</v>
      </c>
      <c r="B3188" s="8">
        <v>96.210655212402344</v>
      </c>
      <c r="C3188" s="10">
        <v>6.5399913787841797</v>
      </c>
      <c r="D3188" s="8">
        <v>15.99664306640625</v>
      </c>
      <c r="E3188" s="12">
        <v>350.80462646484375</v>
      </c>
    </row>
    <row r="3189" spans="1:5" x14ac:dyDescent="0.25">
      <c r="A3189" s="4">
        <v>41528.131944444445</v>
      </c>
      <c r="B3189" s="8">
        <v>96.21905517578125</v>
      </c>
      <c r="C3189" s="10">
        <v>11.823331832885742</v>
      </c>
      <c r="D3189" s="8">
        <v>15.602182388305664</v>
      </c>
      <c r="E3189" s="12">
        <v>327.1072998046875</v>
      </c>
    </row>
    <row r="3190" spans="1:5" x14ac:dyDescent="0.25">
      <c r="A3190" s="4">
        <v>41528.138888888891</v>
      </c>
      <c r="B3190" s="8">
        <v>96.225349426269531</v>
      </c>
      <c r="C3190" s="10">
        <v>6.2156944274902344</v>
      </c>
      <c r="D3190" s="8">
        <v>15.753252029418945</v>
      </c>
      <c r="E3190" s="12">
        <v>343.46792602539062</v>
      </c>
    </row>
    <row r="3191" spans="1:5" x14ac:dyDescent="0.25">
      <c r="A3191" s="4">
        <v>41528.145833333336</v>
      </c>
      <c r="B3191" s="8">
        <v>96.237937927246094</v>
      </c>
      <c r="C3191" s="10">
        <v>6.8237514495849609</v>
      </c>
      <c r="D3191" s="8">
        <v>15.853965759277344</v>
      </c>
      <c r="E3191" s="12">
        <v>349.4788818359375</v>
      </c>
    </row>
    <row r="3192" spans="1:5" x14ac:dyDescent="0.25">
      <c r="A3192" s="4">
        <v>41528.152777777781</v>
      </c>
      <c r="B3192" s="8">
        <v>96.244232177734375</v>
      </c>
      <c r="C3192" s="10">
        <v>8.904658317565918</v>
      </c>
      <c r="D3192" s="8">
        <v>15.820394515991211</v>
      </c>
      <c r="E3192" s="12">
        <v>352.74801635742187</v>
      </c>
    </row>
    <row r="3193" spans="1:5" x14ac:dyDescent="0.25">
      <c r="A3193" s="4">
        <v>41528.159722222219</v>
      </c>
      <c r="B3193" s="8">
        <v>96.254722595214844</v>
      </c>
      <c r="C3193" s="10">
        <v>8.5533361434936523</v>
      </c>
      <c r="D3193" s="8">
        <v>15.719680786132812</v>
      </c>
      <c r="E3193" s="12">
        <v>343.91989135742187</v>
      </c>
    </row>
    <row r="3194" spans="1:5" x14ac:dyDescent="0.25">
      <c r="A3194" s="4">
        <v>41528.166666666664</v>
      </c>
      <c r="B3194" s="8">
        <v>96.273605346679688</v>
      </c>
      <c r="C3194" s="10">
        <v>9.2424678802490234</v>
      </c>
      <c r="D3194" s="8">
        <v>16.093160629272461</v>
      </c>
      <c r="E3194" s="12">
        <v>341.72039794921875</v>
      </c>
    </row>
    <row r="3195" spans="1:5" x14ac:dyDescent="0.25">
      <c r="A3195" s="4">
        <v>41528.173611111109</v>
      </c>
      <c r="B3195" s="8">
        <v>96.281997680664063</v>
      </c>
      <c r="C3195" s="10">
        <v>8.4452371597290039</v>
      </c>
      <c r="D3195" s="8">
        <v>16.017623901367188</v>
      </c>
      <c r="E3195" s="12">
        <v>331.80758666992187</v>
      </c>
    </row>
    <row r="3196" spans="1:5" x14ac:dyDescent="0.25">
      <c r="A3196" s="4">
        <v>41528.180555555555</v>
      </c>
      <c r="B3196" s="8">
        <v>96.288291931152344</v>
      </c>
      <c r="C3196" s="10">
        <v>11.444985389709473</v>
      </c>
      <c r="D3196" s="8">
        <v>15.988249778747559</v>
      </c>
      <c r="E3196" s="12">
        <v>349.23785400390625</v>
      </c>
    </row>
    <row r="3197" spans="1:5" x14ac:dyDescent="0.25">
      <c r="A3197" s="4">
        <v>41528.1875</v>
      </c>
      <c r="B3197" s="8">
        <v>96.300880432128906</v>
      </c>
      <c r="C3197" s="10">
        <v>7.8506922721862793</v>
      </c>
      <c r="D3197" s="8">
        <v>15.937893867492676</v>
      </c>
      <c r="E3197" s="12">
        <v>351.70852661132812</v>
      </c>
    </row>
    <row r="3198" spans="1:5" x14ac:dyDescent="0.25">
      <c r="A3198" s="4">
        <v>41528.194444444445</v>
      </c>
      <c r="B3198" s="8">
        <v>96.307174682617188</v>
      </c>
      <c r="C3198" s="10">
        <v>5.8508601188659668</v>
      </c>
      <c r="D3198" s="8">
        <v>15.954678535461426</v>
      </c>
      <c r="E3198" s="12">
        <v>288.78182983398437</v>
      </c>
    </row>
    <row r="3199" spans="1:5" x14ac:dyDescent="0.25">
      <c r="A3199" s="4">
        <v>41528.201388888891</v>
      </c>
      <c r="B3199" s="8">
        <v>96.315567016601563</v>
      </c>
      <c r="C3199" s="10">
        <v>7.053462028503418</v>
      </c>
      <c r="D3199" s="8">
        <v>15.791019439697266</v>
      </c>
      <c r="E3199" s="12">
        <v>334.48916625976562</v>
      </c>
    </row>
    <row r="3200" spans="1:5" x14ac:dyDescent="0.25">
      <c r="A3200" s="4">
        <v>41528.208333333336</v>
      </c>
      <c r="B3200" s="8">
        <v>96.330253601074219</v>
      </c>
      <c r="C3200" s="10">
        <v>9.918086051940918</v>
      </c>
      <c r="D3200" s="8">
        <v>15.824590682983398</v>
      </c>
      <c r="E3200" s="12">
        <v>339.30999755859375</v>
      </c>
    </row>
    <row r="3201" spans="1:5" x14ac:dyDescent="0.25">
      <c r="A3201" s="4">
        <v>41528.215277777781</v>
      </c>
      <c r="B3201" s="8">
        <v>96.344940185546875</v>
      </c>
      <c r="C3201" s="10">
        <v>8.0804033279418945</v>
      </c>
      <c r="D3201" s="8">
        <v>15.74485969543457</v>
      </c>
      <c r="E3201" s="12">
        <v>351.97967529296875</v>
      </c>
    </row>
    <row r="3202" spans="1:5" x14ac:dyDescent="0.25">
      <c r="A3202" s="4">
        <v>41528.222222222219</v>
      </c>
      <c r="B3202" s="8">
        <v>96.357536315917969</v>
      </c>
      <c r="C3202" s="10">
        <v>10.836928367614746</v>
      </c>
      <c r="D3202" s="8">
        <v>15.770037651062012</v>
      </c>
      <c r="E3202" s="12">
        <v>332.470458984375</v>
      </c>
    </row>
    <row r="3203" spans="1:5" x14ac:dyDescent="0.25">
      <c r="A3203" s="4">
        <v>41528.229166666664</v>
      </c>
      <c r="B3203" s="8">
        <v>96.370124816894531</v>
      </c>
      <c r="C3203" s="10">
        <v>9.7154006958007812</v>
      </c>
      <c r="D3203" s="8">
        <v>15.74485969543457</v>
      </c>
      <c r="E3203" s="12">
        <v>311.31912231445312</v>
      </c>
    </row>
    <row r="3204" spans="1:5" x14ac:dyDescent="0.25">
      <c r="A3204" s="4">
        <v>41528.236111111109</v>
      </c>
      <c r="B3204" s="8">
        <v>96.382713317871094</v>
      </c>
      <c r="C3204" s="10">
        <v>9.0127573013305664</v>
      </c>
      <c r="D3204" s="8">
        <v>15.656735420227051</v>
      </c>
      <c r="E3204" s="12">
        <v>287.30545043945312</v>
      </c>
    </row>
    <row r="3205" spans="1:5" x14ac:dyDescent="0.25">
      <c r="A3205" s="4">
        <v>41528.243055555555</v>
      </c>
      <c r="B3205" s="8">
        <v>96.399497985839844</v>
      </c>
      <c r="C3205" s="10">
        <v>10.431556701660156</v>
      </c>
      <c r="D3205" s="8">
        <v>15.631556510925293</v>
      </c>
      <c r="E3205" s="12">
        <v>319.54464721679687</v>
      </c>
    </row>
    <row r="3206" spans="1:5" x14ac:dyDescent="0.25">
      <c r="A3206" s="4">
        <v>41528.25</v>
      </c>
      <c r="B3206" s="8">
        <v>96.420478820800781</v>
      </c>
      <c r="C3206" s="10">
        <v>10.309945106506348</v>
      </c>
      <c r="D3206" s="8">
        <v>15.694502830505371</v>
      </c>
      <c r="E3206" s="12">
        <v>344.2965087890625</v>
      </c>
    </row>
    <row r="3207" spans="1:5" x14ac:dyDescent="0.25">
      <c r="A3207" s="4">
        <v>41528.256944444445</v>
      </c>
      <c r="B3207" s="8">
        <v>96.43096923828125</v>
      </c>
      <c r="C3207" s="10">
        <v>7.3642468452453613</v>
      </c>
      <c r="D3207" s="8">
        <v>15.47209358215332</v>
      </c>
      <c r="E3207" s="12">
        <v>331.47616577148437</v>
      </c>
    </row>
    <row r="3208" spans="1:5" x14ac:dyDescent="0.25">
      <c r="A3208" s="4">
        <v>41528.263888888891</v>
      </c>
      <c r="B3208" s="8">
        <v>96.44775390625</v>
      </c>
      <c r="C3208" s="10">
        <v>8.526310920715332</v>
      </c>
      <c r="D3208" s="8">
        <v>15.404952049255371</v>
      </c>
      <c r="E3208" s="12">
        <v>347.85186767578125</v>
      </c>
    </row>
    <row r="3209" spans="1:5" x14ac:dyDescent="0.25">
      <c r="A3209" s="4">
        <v>41528.270833333336</v>
      </c>
      <c r="B3209" s="8">
        <v>96.46453857421875</v>
      </c>
      <c r="C3209" s="10">
        <v>7.0264372825622559</v>
      </c>
      <c r="D3209" s="8">
        <v>15.371380805969238</v>
      </c>
      <c r="E3209" s="12">
        <v>341.31362915039062</v>
      </c>
    </row>
    <row r="3210" spans="1:5" x14ac:dyDescent="0.25">
      <c r="A3210" s="4">
        <v>41528.277777777781</v>
      </c>
      <c r="B3210" s="8">
        <v>96.485519409179688</v>
      </c>
      <c r="C3210" s="10">
        <v>9.2559795379638672</v>
      </c>
      <c r="D3210" s="8">
        <v>15.342005729675293</v>
      </c>
      <c r="E3210" s="12">
        <v>340.72610473632812</v>
      </c>
    </row>
    <row r="3211" spans="1:5" x14ac:dyDescent="0.25">
      <c r="A3211" s="4">
        <v>41528.284722222219</v>
      </c>
      <c r="B3211" s="8">
        <v>96.502311706542969</v>
      </c>
      <c r="C3211" s="10">
        <v>7.2156105041503906</v>
      </c>
      <c r="D3211" s="8">
        <v>15.30843448638916</v>
      </c>
      <c r="E3211" s="12">
        <v>351.09085083007812</v>
      </c>
    </row>
    <row r="3212" spans="1:5" x14ac:dyDescent="0.25">
      <c r="A3212" s="4">
        <v>41528.291666666664</v>
      </c>
      <c r="B3212" s="8">
        <v>96.512802124023437</v>
      </c>
      <c r="C3212" s="10">
        <v>8.5938730239868164</v>
      </c>
      <c r="D3212" s="8">
        <v>15.316827774047852</v>
      </c>
      <c r="E3212" s="12">
        <v>344.08560180664062</v>
      </c>
    </row>
    <row r="3213" spans="1:5" x14ac:dyDescent="0.25">
      <c r="A3213" s="4">
        <v>41528.298611111109</v>
      </c>
      <c r="B3213" s="8">
        <v>96.527488708496094</v>
      </c>
      <c r="C3213" s="10">
        <v>7.6480069160461426</v>
      </c>
      <c r="D3213" s="8">
        <v>15.34620189666748</v>
      </c>
      <c r="E3213" s="12">
        <v>332.8018798828125</v>
      </c>
    </row>
    <row r="3214" spans="1:5" x14ac:dyDescent="0.25">
      <c r="A3214" s="4">
        <v>41528.305555555555</v>
      </c>
      <c r="B3214" s="8">
        <v>96.540077209472656</v>
      </c>
      <c r="C3214" s="10">
        <v>9.7964754104614258</v>
      </c>
      <c r="D3214" s="8">
        <v>15.371380805969238</v>
      </c>
      <c r="E3214" s="12">
        <v>339.24972534179687</v>
      </c>
    </row>
    <row r="3215" spans="1:5" x14ac:dyDescent="0.25">
      <c r="A3215" s="4">
        <v>41528.3125</v>
      </c>
      <c r="B3215" s="8">
        <v>96.546371459960937</v>
      </c>
      <c r="C3215" s="10">
        <v>12.620562553405762</v>
      </c>
      <c r="D3215" s="8">
        <v>15.602182388305664</v>
      </c>
      <c r="E3215" s="12">
        <v>353.72723388671875</v>
      </c>
    </row>
    <row r="3216" spans="1:5" x14ac:dyDescent="0.25">
      <c r="A3216" s="4">
        <v>41528.319444444445</v>
      </c>
      <c r="B3216" s="8">
        <v>96.550567626953125</v>
      </c>
      <c r="C3216" s="10">
        <v>9.6343269348144531</v>
      </c>
      <c r="D3216" s="8">
        <v>15.681913375854492</v>
      </c>
      <c r="E3216" s="12">
        <v>355.33920288085937</v>
      </c>
    </row>
    <row r="3217" spans="1:5" x14ac:dyDescent="0.25">
      <c r="A3217" s="4">
        <v>41528.326388888891</v>
      </c>
      <c r="B3217" s="8">
        <v>96.552665710449219</v>
      </c>
      <c r="C3217" s="10">
        <v>13.025933265686035</v>
      </c>
      <c r="D3217" s="8">
        <v>15.728074073791504</v>
      </c>
      <c r="E3217" s="12">
        <v>340.47000122070312</v>
      </c>
    </row>
    <row r="3218" spans="1:5" x14ac:dyDescent="0.25">
      <c r="A3218" s="4">
        <v>41528.333333333336</v>
      </c>
      <c r="B3218" s="8">
        <v>96.552665710449219</v>
      </c>
      <c r="C3218" s="10">
        <v>13.823163986206055</v>
      </c>
      <c r="D3218" s="8">
        <v>16.084766387939453</v>
      </c>
      <c r="E3218" s="12">
        <v>346.9178466796875</v>
      </c>
    </row>
    <row r="3219" spans="1:5" x14ac:dyDescent="0.25">
      <c r="A3219" s="4">
        <v>41528.340277777781</v>
      </c>
      <c r="B3219" s="8">
        <v>96.535881042480469</v>
      </c>
      <c r="C3219" s="10">
        <v>15.944607734680176</v>
      </c>
      <c r="D3219" s="8">
        <v>16.407888412475586</v>
      </c>
      <c r="E3219" s="12">
        <v>353.54644775390625</v>
      </c>
    </row>
    <row r="3220" spans="1:5" x14ac:dyDescent="0.25">
      <c r="A3220" s="4">
        <v>41528.347222222219</v>
      </c>
      <c r="B3220" s="8">
        <v>96.529586791992188</v>
      </c>
      <c r="C3220" s="10">
        <v>13.971799850463867</v>
      </c>
      <c r="D3220" s="8">
        <v>16.873687744140625</v>
      </c>
      <c r="E3220" s="12">
        <v>357.0264892578125</v>
      </c>
    </row>
    <row r="3221" spans="1:5" x14ac:dyDescent="0.25">
      <c r="A3221" s="4">
        <v>41528.354166666664</v>
      </c>
      <c r="B3221" s="8">
        <v>96.519096374511719</v>
      </c>
      <c r="C3221" s="10">
        <v>15.890558242797852</v>
      </c>
      <c r="D3221" s="8">
        <v>17.289131164550781</v>
      </c>
      <c r="E3221" s="12">
        <v>349.16253662109375</v>
      </c>
    </row>
    <row r="3222" spans="1:5" x14ac:dyDescent="0.25">
      <c r="A3222" s="4">
        <v>41528.361111111109</v>
      </c>
      <c r="B3222" s="8">
        <v>96.502311706542969</v>
      </c>
      <c r="C3222" s="10">
        <v>12.931346893310547</v>
      </c>
      <c r="D3222" s="8">
        <v>16.940830230712891</v>
      </c>
      <c r="E3222" s="12">
        <v>356.75531005859375</v>
      </c>
    </row>
    <row r="3223" spans="1:5" x14ac:dyDescent="0.25">
      <c r="A3223" s="4">
        <v>41528.368055555555</v>
      </c>
      <c r="B3223" s="8">
        <v>96.477127075195313</v>
      </c>
      <c r="C3223" s="10">
        <v>16.822912216186523</v>
      </c>
      <c r="D3223" s="8">
        <v>16.961812973022461</v>
      </c>
      <c r="E3223" s="12">
        <v>327.93588256835937</v>
      </c>
    </row>
    <row r="3224" spans="1:5" x14ac:dyDescent="0.25">
      <c r="A3224" s="4">
        <v>41528.375</v>
      </c>
      <c r="B3224" s="8">
        <v>96.44775390625</v>
      </c>
      <c r="C3224" s="10">
        <v>14.52580738067627</v>
      </c>
      <c r="D3224" s="8">
        <v>17.230381011962891</v>
      </c>
      <c r="E3224" s="12">
        <v>318.47503662109375</v>
      </c>
    </row>
    <row r="3225" spans="1:5" x14ac:dyDescent="0.25">
      <c r="A3225" s="4">
        <v>41528.381944444445</v>
      </c>
      <c r="B3225" s="8">
        <v>96.422576904296875</v>
      </c>
      <c r="C3225" s="10">
        <v>21.349559783935547</v>
      </c>
      <c r="D3225" s="8">
        <v>17.847251892089844</v>
      </c>
      <c r="E3225" s="12">
        <v>335.8299560546875</v>
      </c>
    </row>
    <row r="3226" spans="1:5" x14ac:dyDescent="0.25">
      <c r="A3226" s="4">
        <v>41528.388888888891</v>
      </c>
      <c r="B3226" s="8">
        <v>96.401596069335938</v>
      </c>
      <c r="C3226" s="10">
        <v>14.52580738067627</v>
      </c>
      <c r="D3226" s="8">
        <v>18.019304275512695</v>
      </c>
      <c r="E3226" s="12">
        <v>356.54440307617187</v>
      </c>
    </row>
    <row r="3227" spans="1:5" x14ac:dyDescent="0.25">
      <c r="A3227" s="4">
        <v>41528.395833333336</v>
      </c>
      <c r="B3227" s="8">
        <v>96.376419067382813</v>
      </c>
      <c r="C3227" s="10">
        <v>11.728745460510254</v>
      </c>
      <c r="D3227" s="8">
        <v>17.998321533203125</v>
      </c>
      <c r="E3227" s="12">
        <v>329.86419677734375</v>
      </c>
    </row>
    <row r="3228" spans="1:5" x14ac:dyDescent="0.25">
      <c r="A3228" s="4">
        <v>41528.402777777781</v>
      </c>
      <c r="B3228" s="8">
        <v>96.355430603027344</v>
      </c>
      <c r="C3228" s="10">
        <v>11.755769729614258</v>
      </c>
      <c r="D3228" s="8">
        <v>18.392782211303711</v>
      </c>
      <c r="E3228" s="12">
        <v>354.26956176757812</v>
      </c>
    </row>
    <row r="3229" spans="1:5" x14ac:dyDescent="0.25">
      <c r="A3229" s="4">
        <v>41528.409722222219</v>
      </c>
      <c r="B3229" s="8">
        <v>96.321861267089844</v>
      </c>
      <c r="C3229" s="10">
        <v>9.1749057769775391</v>
      </c>
      <c r="D3229" s="8">
        <v>18.850189208984375</v>
      </c>
      <c r="E3229" s="12">
        <v>352.793212890625</v>
      </c>
    </row>
    <row r="3230" spans="1:5" x14ac:dyDescent="0.25">
      <c r="A3230" s="4">
        <v>41528.416666666664</v>
      </c>
      <c r="B3230" s="8">
        <v>96.292488098144531</v>
      </c>
      <c r="C3230" s="10">
        <v>15.431137084960938</v>
      </c>
      <c r="D3230" s="8">
        <v>19.521612167358398</v>
      </c>
      <c r="E3230" s="12">
        <v>354.69140625</v>
      </c>
    </row>
    <row r="3231" spans="1:5" x14ac:dyDescent="0.25">
      <c r="A3231" s="4">
        <v>41528.423611111109</v>
      </c>
      <c r="B3231" s="8">
        <v>96.275703430175781</v>
      </c>
      <c r="C3231" s="10">
        <v>17.079647064208984</v>
      </c>
      <c r="D3231" s="8">
        <v>19.861518859863281</v>
      </c>
      <c r="E3231" s="12">
        <v>354.947509765625</v>
      </c>
    </row>
    <row r="3232" spans="1:5" x14ac:dyDescent="0.25">
      <c r="A3232" s="4">
        <v>41528.430555555555</v>
      </c>
      <c r="B3232" s="8">
        <v>96.258918762207031</v>
      </c>
      <c r="C3232" s="10">
        <v>17.674192428588867</v>
      </c>
      <c r="D3232" s="8">
        <v>20.285354614257813</v>
      </c>
      <c r="E3232" s="12">
        <v>340.65078735351562</v>
      </c>
    </row>
    <row r="3233" spans="1:5" x14ac:dyDescent="0.25">
      <c r="A3233" s="4">
        <v>41528.4375</v>
      </c>
      <c r="B3233" s="8">
        <v>96.242134094238281</v>
      </c>
      <c r="C3233" s="10">
        <v>11.620646476745605</v>
      </c>
      <c r="D3233" s="8">
        <v>20.633655548095703</v>
      </c>
      <c r="E3233" s="12">
        <v>353.78750610351562</v>
      </c>
    </row>
    <row r="3234" spans="1:5" x14ac:dyDescent="0.25">
      <c r="A3234" s="4">
        <v>41528.444444444445</v>
      </c>
      <c r="B3234" s="8">
        <v>96.233741760253906</v>
      </c>
      <c r="C3234" s="10">
        <v>15.282501220703125</v>
      </c>
      <c r="D3234" s="8">
        <v>21.137222290039063</v>
      </c>
      <c r="E3234" s="12">
        <v>356.484130859375</v>
      </c>
    </row>
    <row r="3235" spans="1:5" x14ac:dyDescent="0.25">
      <c r="A3235" s="4">
        <v>41528.451388888891</v>
      </c>
      <c r="B3235" s="8">
        <v>96.21905517578125</v>
      </c>
      <c r="C3235" s="10">
        <v>13.958288192749023</v>
      </c>
      <c r="D3235" s="8">
        <v>21.246328353881836</v>
      </c>
      <c r="E3235" s="12">
        <v>356.28829956054687</v>
      </c>
    </row>
    <row r="3236" spans="1:5" x14ac:dyDescent="0.25">
      <c r="A3236" s="4">
        <v>41528.458333333336</v>
      </c>
      <c r="B3236" s="8">
        <v>96.210655212402344</v>
      </c>
      <c r="C3236" s="10">
        <v>22.862945556640625</v>
      </c>
      <c r="D3236" s="8">
        <v>21.724716186523438</v>
      </c>
      <c r="E3236" s="12">
        <v>358.126220703125</v>
      </c>
    </row>
    <row r="3237" spans="1:5" x14ac:dyDescent="0.25">
      <c r="A3237" s="4">
        <v>41528.465277777781</v>
      </c>
      <c r="B3237" s="8">
        <v>96.200164794921875</v>
      </c>
      <c r="C3237" s="10">
        <v>15.444649696350098</v>
      </c>
      <c r="D3237" s="8">
        <v>22.144355773925781</v>
      </c>
      <c r="E3237" s="12">
        <v>355.51998901367187</v>
      </c>
    </row>
    <row r="3238" spans="1:5" x14ac:dyDescent="0.25">
      <c r="A3238" s="4">
        <v>41528.472222222219</v>
      </c>
      <c r="B3238" s="8">
        <v>96.193870544433594</v>
      </c>
      <c r="C3238" s="10">
        <v>18.930843353271484</v>
      </c>
      <c r="D3238" s="8">
        <v>22.484264373779297</v>
      </c>
      <c r="E3238" s="12">
        <v>346.85757446289062</v>
      </c>
    </row>
    <row r="3239" spans="1:5" x14ac:dyDescent="0.25">
      <c r="A3239" s="4">
        <v>41528.479166666664</v>
      </c>
      <c r="B3239" s="8">
        <v>96.1917724609375</v>
      </c>
      <c r="C3239" s="10">
        <v>10.418044090270996</v>
      </c>
      <c r="D3239" s="8">
        <v>22.702476501464844</v>
      </c>
      <c r="E3239" s="12">
        <v>344.82379150390625</v>
      </c>
    </row>
    <row r="3240" spans="1:5" x14ac:dyDescent="0.25">
      <c r="A3240" s="4">
        <v>41528.486111111109</v>
      </c>
      <c r="B3240" s="8">
        <v>96.179183959960938</v>
      </c>
      <c r="C3240" s="10">
        <v>11.350399017333984</v>
      </c>
      <c r="D3240" s="8">
        <v>23.105329513549805</v>
      </c>
      <c r="E3240" s="12">
        <v>314.97994995117187</v>
      </c>
    </row>
    <row r="3241" spans="1:5" x14ac:dyDescent="0.25">
      <c r="A3241" s="4">
        <v>41528.493055555555</v>
      </c>
      <c r="B3241" s="8">
        <v>96.162399291992188</v>
      </c>
      <c r="C3241" s="10">
        <v>14.282585144042969</v>
      </c>
      <c r="D3241" s="8">
        <v>23.575325012207031</v>
      </c>
      <c r="E3241" s="12">
        <v>330.67770385742187</v>
      </c>
    </row>
    <row r="3242" spans="1:5" x14ac:dyDescent="0.25">
      <c r="A3242" s="4">
        <v>41528.5</v>
      </c>
      <c r="B3242" s="8">
        <v>96.162399291992188</v>
      </c>
      <c r="C3242" s="10">
        <v>15.687872886657715</v>
      </c>
      <c r="D3242" s="8">
        <v>23.806127548217773</v>
      </c>
      <c r="E3242" s="12">
        <v>314.919677734375</v>
      </c>
    </row>
    <row r="3243" spans="1:5" x14ac:dyDescent="0.25">
      <c r="A3243" s="4">
        <v>41528.506944444445</v>
      </c>
      <c r="B3243" s="8">
        <v>96.158203125</v>
      </c>
      <c r="C3243" s="10">
        <v>15.052790641784668</v>
      </c>
      <c r="D3243" s="8">
        <v>24.318086624145508</v>
      </c>
      <c r="E3243" s="12">
        <v>349.96096801757813</v>
      </c>
    </row>
    <row r="3244" spans="1:5" x14ac:dyDescent="0.25">
      <c r="A3244" s="4">
        <v>41528.513888888891</v>
      </c>
      <c r="B3244" s="8">
        <v>96.145614624023438</v>
      </c>
      <c r="C3244" s="10">
        <v>18.309274673461914</v>
      </c>
      <c r="D3244" s="8">
        <v>24.691564559936523</v>
      </c>
      <c r="E3244" s="12">
        <v>353.10955810546875</v>
      </c>
    </row>
    <row r="3245" spans="1:5" x14ac:dyDescent="0.25">
      <c r="A3245" s="4">
        <v>41528.520833333336</v>
      </c>
      <c r="B3245" s="8">
        <v>96.137222290039063</v>
      </c>
      <c r="C3245" s="10">
        <v>16.647251129150391</v>
      </c>
      <c r="D3245" s="8">
        <v>24.955938339233398</v>
      </c>
      <c r="E3245" s="12">
        <v>357.23739624023437</v>
      </c>
    </row>
    <row r="3246" spans="1:5" x14ac:dyDescent="0.25">
      <c r="A3246" s="4">
        <v>41528.527777777781</v>
      </c>
      <c r="B3246" s="8">
        <v>96.118339538574219</v>
      </c>
      <c r="C3246" s="10">
        <v>17.903902053833008</v>
      </c>
      <c r="D3246" s="8">
        <v>25.119596481323242</v>
      </c>
      <c r="E3246" s="12">
        <v>335.51361083984375</v>
      </c>
    </row>
    <row r="3247" spans="1:5" x14ac:dyDescent="0.25">
      <c r="A3247" s="4">
        <v>41528.534722222219</v>
      </c>
      <c r="B3247" s="8">
        <v>96.101554870605469</v>
      </c>
      <c r="C3247" s="10">
        <v>19.579437255859375</v>
      </c>
      <c r="D3247" s="8">
        <v>25.522451400756836</v>
      </c>
      <c r="E3247" s="12">
        <v>350.3526611328125</v>
      </c>
    </row>
    <row r="3248" spans="1:5" x14ac:dyDescent="0.25">
      <c r="A3248" s="4">
        <v>41528.541666666664</v>
      </c>
      <c r="B3248" s="8">
        <v>96.091064453125</v>
      </c>
      <c r="C3248" s="10">
        <v>15.904070854187012</v>
      </c>
      <c r="D3248" s="8">
        <v>26.105749130249023</v>
      </c>
      <c r="E3248" s="12">
        <v>357.41818237304687</v>
      </c>
    </row>
    <row r="3249" spans="1:5" x14ac:dyDescent="0.25">
      <c r="A3249" s="4">
        <v>41528.548611111109</v>
      </c>
      <c r="B3249" s="8">
        <v>96.076377868652344</v>
      </c>
      <c r="C3249" s="10">
        <v>16.079730987548828</v>
      </c>
      <c r="D3249" s="8">
        <v>26.193872451782227</v>
      </c>
      <c r="E3249" s="12">
        <v>357.64413452148437</v>
      </c>
    </row>
    <row r="3250" spans="1:5" x14ac:dyDescent="0.25">
      <c r="A3250" s="4">
        <v>41528.555555555555</v>
      </c>
      <c r="B3250" s="8">
        <v>96.065879821777344</v>
      </c>
      <c r="C3250" s="10">
        <v>8.715484619140625</v>
      </c>
      <c r="D3250" s="8">
        <v>26.273605346679688</v>
      </c>
      <c r="E3250" s="12">
        <v>356.90594482421875</v>
      </c>
    </row>
    <row r="3251" spans="1:5" x14ac:dyDescent="0.25">
      <c r="A3251" s="4">
        <v>41528.5625</v>
      </c>
      <c r="B3251" s="8">
        <v>96.053291320800781</v>
      </c>
      <c r="C3251" s="10">
        <v>16.606714248657227</v>
      </c>
      <c r="D3251" s="8">
        <v>26.588333129882813</v>
      </c>
      <c r="E3251" s="12">
        <v>348.8160400390625</v>
      </c>
    </row>
    <row r="3252" spans="1:5" x14ac:dyDescent="0.25">
      <c r="A3252" s="4">
        <v>41528.569444444445</v>
      </c>
      <c r="B3252" s="8">
        <v>96.036506652832031</v>
      </c>
      <c r="C3252" s="10">
        <v>16.985061645507812</v>
      </c>
      <c r="D3252" s="8">
        <v>26.945026397705078</v>
      </c>
      <c r="E3252" s="12">
        <v>348.60513305664062</v>
      </c>
    </row>
    <row r="3253" spans="1:5" x14ac:dyDescent="0.25">
      <c r="A3253" s="4">
        <v>41528.576388888891</v>
      </c>
      <c r="B3253" s="8">
        <v>96.017623901367188</v>
      </c>
      <c r="C3253" s="10">
        <v>15.133864402770996</v>
      </c>
      <c r="D3253" s="8">
        <v>27.217792510986328</v>
      </c>
      <c r="E3253" s="12">
        <v>351.07577514648437</v>
      </c>
    </row>
    <row r="3254" spans="1:5" x14ac:dyDescent="0.25">
      <c r="A3254" s="4">
        <v>41528.583333333336</v>
      </c>
      <c r="B3254" s="8">
        <v>95.99664306640625</v>
      </c>
      <c r="C3254" s="10">
        <v>13.147544860839844</v>
      </c>
      <c r="D3254" s="8">
        <v>27.616449356079102</v>
      </c>
      <c r="E3254" s="12">
        <v>350.427978515625</v>
      </c>
    </row>
    <row r="3255" spans="1:5" x14ac:dyDescent="0.25">
      <c r="A3255" s="4">
        <v>41528.590277777781</v>
      </c>
      <c r="B3255" s="8">
        <v>95.977760314941406</v>
      </c>
      <c r="C3255" s="10">
        <v>13.336718559265137</v>
      </c>
      <c r="D3255" s="8">
        <v>27.885019302368164</v>
      </c>
      <c r="E3255" s="12">
        <v>310.1741943359375</v>
      </c>
    </row>
    <row r="3256" spans="1:5" x14ac:dyDescent="0.25">
      <c r="A3256" s="4">
        <v>41528.597222222219</v>
      </c>
      <c r="B3256" s="8">
        <v>95.958877563476563</v>
      </c>
      <c r="C3256" s="10">
        <v>16.552663803100586</v>
      </c>
      <c r="D3256" s="8">
        <v>28.321443557739258</v>
      </c>
      <c r="E3256" s="12">
        <v>329.39718627929687</v>
      </c>
    </row>
    <row r="3257" spans="1:5" x14ac:dyDescent="0.25">
      <c r="A3257" s="4">
        <v>41528.604166666664</v>
      </c>
      <c r="B3257" s="8">
        <v>95.933700561523438</v>
      </c>
      <c r="C3257" s="10">
        <v>7.1615610122680664</v>
      </c>
      <c r="D3257" s="8">
        <v>28.644565582275391</v>
      </c>
      <c r="E3257" s="12">
        <v>321.23193359375</v>
      </c>
    </row>
    <row r="3258" spans="1:5" x14ac:dyDescent="0.25">
      <c r="A3258" s="4">
        <v>41528.611111111109</v>
      </c>
      <c r="B3258" s="8">
        <v>95.916908264160156</v>
      </c>
      <c r="C3258" s="10">
        <v>10.553168296813965</v>
      </c>
      <c r="D3258" s="8">
        <v>28.627780914306641</v>
      </c>
      <c r="E3258" s="12">
        <v>332.22943115234375</v>
      </c>
    </row>
    <row r="3259" spans="1:5" x14ac:dyDescent="0.25">
      <c r="A3259" s="4">
        <v>41528.618055555555</v>
      </c>
      <c r="B3259" s="8">
        <v>95.891731262207031</v>
      </c>
      <c r="C3259" s="10">
        <v>10.674779891967773</v>
      </c>
      <c r="D3259" s="8">
        <v>28.686529159545898</v>
      </c>
      <c r="E3259" s="12">
        <v>337.48712158203125</v>
      </c>
    </row>
    <row r="3260" spans="1:5" x14ac:dyDescent="0.25">
      <c r="A3260" s="4">
        <v>41528.625</v>
      </c>
      <c r="B3260" s="8">
        <v>95.870750427246094</v>
      </c>
      <c r="C3260" s="10">
        <v>11.404448509216309</v>
      </c>
      <c r="D3260" s="8">
        <v>28.728492736816406</v>
      </c>
      <c r="E3260" s="12">
        <v>328.43301391601562</v>
      </c>
    </row>
    <row r="3261" spans="1:5" x14ac:dyDescent="0.25">
      <c r="A3261" s="4">
        <v>41528.631944444445</v>
      </c>
      <c r="B3261" s="8">
        <v>95.841377258300781</v>
      </c>
      <c r="C3261" s="10">
        <v>10.47209358215332</v>
      </c>
      <c r="D3261" s="8">
        <v>28.766260147094727</v>
      </c>
      <c r="E3261" s="12">
        <v>348.379150390625</v>
      </c>
    </row>
    <row r="3262" spans="1:5" x14ac:dyDescent="0.25">
      <c r="A3262" s="4">
        <v>41528.638888888891</v>
      </c>
      <c r="B3262" s="8">
        <v>95.828788757324219</v>
      </c>
      <c r="C3262" s="10">
        <v>11.931430816650391</v>
      </c>
      <c r="D3262" s="8">
        <v>28.892152786254883</v>
      </c>
      <c r="E3262" s="12">
        <v>352.37136840820312</v>
      </c>
    </row>
    <row r="3263" spans="1:5" x14ac:dyDescent="0.25">
      <c r="A3263" s="4">
        <v>41528.645833333336</v>
      </c>
      <c r="B3263" s="8">
        <v>95.807807922363281</v>
      </c>
      <c r="C3263" s="10">
        <v>7.769618034362793</v>
      </c>
      <c r="D3263" s="8">
        <v>28.883760452270508</v>
      </c>
      <c r="E3263" s="12">
        <v>319.57476806640625</v>
      </c>
    </row>
    <row r="3264" spans="1:5" x14ac:dyDescent="0.25">
      <c r="A3264" s="4">
        <v>41528.652777777781</v>
      </c>
      <c r="B3264" s="8">
        <v>95.795219421386719</v>
      </c>
      <c r="C3264" s="10">
        <v>8.1614770889282227</v>
      </c>
      <c r="D3264" s="8">
        <v>28.980276107788086</v>
      </c>
      <c r="E3264" s="12">
        <v>355.44464111328125</v>
      </c>
    </row>
    <row r="3265" spans="1:5" x14ac:dyDescent="0.25">
      <c r="A3265" s="4">
        <v>41528.659722222219</v>
      </c>
      <c r="B3265" s="8">
        <v>95.770034790039063</v>
      </c>
      <c r="C3265" s="10">
        <v>12.390851974487305</v>
      </c>
      <c r="D3265" s="8">
        <v>29.055812835693359</v>
      </c>
      <c r="E3265" s="12">
        <v>354.28463745117187</v>
      </c>
    </row>
    <row r="3266" spans="1:5" x14ac:dyDescent="0.25">
      <c r="A3266" s="4">
        <v>41528.666666666664</v>
      </c>
      <c r="B3266" s="8">
        <v>95.755348205566406</v>
      </c>
      <c r="C3266" s="10">
        <v>7.296684741973877</v>
      </c>
      <c r="D3266" s="8">
        <v>29.156524658203125</v>
      </c>
      <c r="E3266" s="12">
        <v>356.39373779296875</v>
      </c>
    </row>
    <row r="3267" spans="1:5" x14ac:dyDescent="0.25">
      <c r="A3267" s="4">
        <v>41528.673611111109</v>
      </c>
      <c r="B3267" s="8">
        <v>95.746955871582031</v>
      </c>
      <c r="C3267" s="10">
        <v>8.5668487548828125</v>
      </c>
      <c r="D3267" s="8">
        <v>29.454469680786133</v>
      </c>
      <c r="E3267" s="12">
        <v>337.96920776367188</v>
      </c>
    </row>
    <row r="3268" spans="1:5" x14ac:dyDescent="0.25">
      <c r="A3268" s="4">
        <v>41528.680555555555</v>
      </c>
      <c r="B3268" s="8">
        <v>95.728073120117188</v>
      </c>
      <c r="C3268" s="10">
        <v>12.404364585876465</v>
      </c>
      <c r="D3268" s="8">
        <v>29.4208984375</v>
      </c>
      <c r="E3268" s="12">
        <v>286.97402954101562</v>
      </c>
    </row>
    <row r="3269" spans="1:5" x14ac:dyDescent="0.25">
      <c r="A3269" s="4">
        <v>41528.6875</v>
      </c>
      <c r="B3269" s="8">
        <v>95.713386535644531</v>
      </c>
      <c r="C3269" s="10">
        <v>10.782878875732422</v>
      </c>
      <c r="D3269" s="8">
        <v>29.555183410644531</v>
      </c>
      <c r="E3269" s="12">
        <v>356.22802734375</v>
      </c>
    </row>
    <row r="3270" spans="1:5" x14ac:dyDescent="0.25">
      <c r="A3270" s="4">
        <v>41528.694444444445</v>
      </c>
      <c r="B3270" s="8">
        <v>95.704994201660156</v>
      </c>
      <c r="C3270" s="10">
        <v>11.161225318908691</v>
      </c>
      <c r="D3270" s="8">
        <v>29.639110565185547</v>
      </c>
      <c r="E3270" s="12">
        <v>347.05340576171875</v>
      </c>
    </row>
    <row r="3271" spans="1:5" x14ac:dyDescent="0.25">
      <c r="A3271" s="4">
        <v>41528.701388888891</v>
      </c>
      <c r="B3271" s="8">
        <v>95.694503784179688</v>
      </c>
      <c r="C3271" s="10">
        <v>6.3643307685852051</v>
      </c>
      <c r="D3271" s="8">
        <v>29.584556579589844</v>
      </c>
      <c r="E3271" s="12">
        <v>352.58230590820312</v>
      </c>
    </row>
    <row r="3272" spans="1:5" x14ac:dyDescent="0.25">
      <c r="A3272" s="4">
        <v>41528.708333333336</v>
      </c>
      <c r="B3272" s="8">
        <v>95.679817199707031</v>
      </c>
      <c r="C3272" s="10">
        <v>12.971883773803711</v>
      </c>
      <c r="D3272" s="8">
        <v>29.462862014770508</v>
      </c>
      <c r="E3272" s="12">
        <v>358.93972778320313</v>
      </c>
    </row>
    <row r="3273" spans="1:5" x14ac:dyDescent="0.25">
      <c r="A3273" s="4">
        <v>41528.715277777781</v>
      </c>
      <c r="B3273" s="8">
        <v>95.671424865722656</v>
      </c>
      <c r="C3273" s="10">
        <v>7.6615190505981445</v>
      </c>
      <c r="D3273" s="8">
        <v>29.286613464355469</v>
      </c>
      <c r="E3273" s="12">
        <v>357.41818237304687</v>
      </c>
    </row>
    <row r="3274" spans="1:5" x14ac:dyDescent="0.25">
      <c r="A3274" s="4">
        <v>41528.722222222219</v>
      </c>
      <c r="B3274" s="8">
        <v>95.658836364746094</v>
      </c>
      <c r="C3274" s="10">
        <v>13.525891304016113</v>
      </c>
      <c r="D3274" s="8">
        <v>29.211078643798828</v>
      </c>
      <c r="E3274" s="12">
        <v>354.75164794921875</v>
      </c>
    </row>
    <row r="3275" spans="1:5" x14ac:dyDescent="0.25">
      <c r="A3275" s="4">
        <v>41528.729166666664</v>
      </c>
      <c r="B3275" s="8">
        <v>95.654640197753906</v>
      </c>
      <c r="C3275" s="10">
        <v>10.026185035705566</v>
      </c>
      <c r="D3275" s="8">
        <v>29.064205169677734</v>
      </c>
      <c r="E3275" s="12">
        <v>355.77609252929688</v>
      </c>
    </row>
    <row r="3276" spans="1:5" x14ac:dyDescent="0.25">
      <c r="A3276" s="4">
        <v>41528.736111111109</v>
      </c>
      <c r="B3276" s="8">
        <v>95.644149780273438</v>
      </c>
      <c r="C3276" s="10">
        <v>11.026101112365723</v>
      </c>
      <c r="D3276" s="8">
        <v>28.89634895324707</v>
      </c>
      <c r="E3276" s="12">
        <v>346.43576049804687</v>
      </c>
    </row>
    <row r="3277" spans="1:5" x14ac:dyDescent="0.25">
      <c r="A3277" s="4">
        <v>41528.743055555555</v>
      </c>
      <c r="B3277" s="8">
        <v>95.631553649902344</v>
      </c>
      <c r="C3277" s="10">
        <v>11.242300033569336</v>
      </c>
      <c r="D3277" s="8">
        <v>28.619386672973633</v>
      </c>
      <c r="E3277" s="12">
        <v>336.94476318359375</v>
      </c>
    </row>
    <row r="3278" spans="1:5" x14ac:dyDescent="0.25">
      <c r="A3278" s="4">
        <v>41528.75</v>
      </c>
      <c r="B3278" s="8">
        <v>95.62945556640625</v>
      </c>
      <c r="C3278" s="10">
        <v>6.580528736114502</v>
      </c>
      <c r="D3278" s="8">
        <v>28.178766250610352</v>
      </c>
      <c r="E3278" s="12">
        <v>356.25814819335937</v>
      </c>
    </row>
    <row r="3279" spans="1:5" x14ac:dyDescent="0.25">
      <c r="A3279" s="4">
        <v>41528.756944444445</v>
      </c>
      <c r="B3279" s="8">
        <v>95.621063232421875</v>
      </c>
      <c r="C3279" s="10">
        <v>11.417960166931152</v>
      </c>
      <c r="D3279" s="8">
        <v>27.868232727050781</v>
      </c>
      <c r="E3279" s="12">
        <v>337.87881469726562</v>
      </c>
    </row>
    <row r="3280" spans="1:5" x14ac:dyDescent="0.25">
      <c r="A3280" s="4">
        <v>41528.763888888891</v>
      </c>
      <c r="B3280" s="8">
        <v>95.618965148925781</v>
      </c>
      <c r="C3280" s="10">
        <v>6.3913555145263672</v>
      </c>
      <c r="D3280" s="8">
        <v>27.759126663208008</v>
      </c>
      <c r="E3280" s="12">
        <v>290.68002319335937</v>
      </c>
    </row>
    <row r="3281" spans="1:5" x14ac:dyDescent="0.25">
      <c r="A3281" s="4">
        <v>41528.770833333336</v>
      </c>
      <c r="B3281" s="8">
        <v>95.610572814941406</v>
      </c>
      <c r="C3281" s="10">
        <v>12.593537330627441</v>
      </c>
      <c r="D3281" s="8">
        <v>27.326898574829102</v>
      </c>
      <c r="E3281" s="12">
        <v>310.91238403320312</v>
      </c>
    </row>
    <row r="3282" spans="1:5" x14ac:dyDescent="0.25">
      <c r="A3282" s="4">
        <v>41528.777777777781</v>
      </c>
      <c r="B3282" s="8">
        <v>95.608474731445313</v>
      </c>
      <c r="C3282" s="10">
        <v>6.9183382987976074</v>
      </c>
      <c r="D3282" s="8">
        <v>26.743600845336914</v>
      </c>
      <c r="E3282" s="12">
        <v>342.53390502929687</v>
      </c>
    </row>
    <row r="3283" spans="1:5" x14ac:dyDescent="0.25">
      <c r="A3283" s="4">
        <v>41528.784722222219</v>
      </c>
      <c r="B3283" s="8">
        <v>95.602180480957031</v>
      </c>
      <c r="C3283" s="10">
        <v>8.5668487548828125</v>
      </c>
      <c r="D3283" s="8">
        <v>26.097356796264648</v>
      </c>
      <c r="E3283" s="12">
        <v>309.5565185546875</v>
      </c>
    </row>
    <row r="3284" spans="1:5" x14ac:dyDescent="0.25">
      <c r="A3284" s="4">
        <v>41528.791666666664</v>
      </c>
      <c r="B3284" s="8">
        <v>95.597984313964844</v>
      </c>
      <c r="C3284" s="10">
        <v>12.71514892578125</v>
      </c>
      <c r="D3284" s="8">
        <v>25.572807312011719</v>
      </c>
      <c r="E3284" s="12">
        <v>335.00137329101563</v>
      </c>
    </row>
    <row r="3285" spans="1:5" x14ac:dyDescent="0.25">
      <c r="A3285" s="4">
        <v>41528.798611111109</v>
      </c>
      <c r="B3285" s="8">
        <v>95.604278564453125</v>
      </c>
      <c r="C3285" s="10">
        <v>9.7829627990722656</v>
      </c>
      <c r="D3285" s="8">
        <v>25.74485969543457</v>
      </c>
      <c r="E3285" s="12">
        <v>298.24267578125</v>
      </c>
    </row>
    <row r="3286" spans="1:5" x14ac:dyDescent="0.25">
      <c r="A3286" s="4">
        <v>41528.805555555555</v>
      </c>
      <c r="B3286" s="8">
        <v>95.604278564453125</v>
      </c>
      <c r="C3286" s="10">
        <v>8.2966012954711914</v>
      </c>
      <c r="D3286" s="8">
        <v>24.976919174194336</v>
      </c>
      <c r="E3286" s="12">
        <v>359</v>
      </c>
    </row>
    <row r="3287" spans="1:5" x14ac:dyDescent="0.25">
      <c r="A3287" s="4">
        <v>41528.8125</v>
      </c>
      <c r="B3287" s="8">
        <v>95.608474731445313</v>
      </c>
      <c r="C3287" s="10">
        <v>16.404027938842773</v>
      </c>
      <c r="D3287" s="8">
        <v>24.25514030456543</v>
      </c>
      <c r="E3287" s="12">
        <v>303.31961059570312</v>
      </c>
    </row>
    <row r="3288" spans="1:5" x14ac:dyDescent="0.25">
      <c r="A3288" s="4">
        <v>41528.819444444445</v>
      </c>
      <c r="B3288" s="8">
        <v>95.610572814941406</v>
      </c>
      <c r="C3288" s="10">
        <v>8.8100709915161133</v>
      </c>
      <c r="D3288" s="8">
        <v>24.036928176879883</v>
      </c>
      <c r="E3288" s="12">
        <v>355.36932373046875</v>
      </c>
    </row>
    <row r="3289" spans="1:5" x14ac:dyDescent="0.25">
      <c r="A3289" s="4">
        <v>41528.826388888891</v>
      </c>
      <c r="B3289" s="8">
        <v>95.614768981933594</v>
      </c>
      <c r="C3289" s="10">
        <v>12.512463569641113</v>
      </c>
      <c r="D3289" s="8">
        <v>23.285774230957031</v>
      </c>
      <c r="E3289" s="12">
        <v>357.6893310546875</v>
      </c>
    </row>
    <row r="3290" spans="1:5" x14ac:dyDescent="0.25">
      <c r="A3290" s="4">
        <v>41528.833333333336</v>
      </c>
      <c r="B3290" s="8">
        <v>95.627357482910156</v>
      </c>
      <c r="C3290" s="10">
        <v>9.4721775054931641</v>
      </c>
      <c r="D3290" s="8">
        <v>23.000419616699219</v>
      </c>
      <c r="E3290" s="12">
        <v>346.31524658203125</v>
      </c>
    </row>
    <row r="3291" spans="1:5" x14ac:dyDescent="0.25">
      <c r="A3291" s="4">
        <v>41528.840277777781</v>
      </c>
      <c r="B3291" s="8">
        <v>95.637847900390625</v>
      </c>
      <c r="C3291" s="10">
        <v>12.72866153717041</v>
      </c>
      <c r="D3291" s="8">
        <v>22.576583862304688</v>
      </c>
      <c r="E3291" s="12">
        <v>325.8267822265625</v>
      </c>
    </row>
    <row r="3292" spans="1:5" x14ac:dyDescent="0.25">
      <c r="A3292" s="4">
        <v>41528.847222222219</v>
      </c>
      <c r="B3292" s="8">
        <v>95.650444030761719</v>
      </c>
      <c r="C3292" s="10">
        <v>15.512211799621582</v>
      </c>
      <c r="D3292" s="8">
        <v>22.496852874755859</v>
      </c>
      <c r="E3292" s="12">
        <v>356.13763427734375</v>
      </c>
    </row>
    <row r="3293" spans="1:5" x14ac:dyDescent="0.25">
      <c r="A3293" s="4">
        <v>41528.854166666664</v>
      </c>
      <c r="B3293" s="8">
        <v>95.660934448242188</v>
      </c>
      <c r="C3293" s="10">
        <v>8.7965593338012695</v>
      </c>
      <c r="D3293" s="8">
        <v>22.127571105957031</v>
      </c>
      <c r="E3293" s="12">
        <v>352.40151977539062</v>
      </c>
    </row>
    <row r="3294" spans="1:5" x14ac:dyDescent="0.25">
      <c r="A3294" s="4">
        <v>41528.861111111109</v>
      </c>
      <c r="B3294" s="8">
        <v>95.675621032714844</v>
      </c>
      <c r="C3294" s="10">
        <v>9.2559795379638672</v>
      </c>
      <c r="D3294" s="8">
        <v>21.913555145263672</v>
      </c>
      <c r="E3294" s="12">
        <v>326.50469970703125</v>
      </c>
    </row>
    <row r="3295" spans="1:5" x14ac:dyDescent="0.25">
      <c r="A3295" s="4">
        <v>41528.868055555555</v>
      </c>
      <c r="B3295" s="8">
        <v>95.684013366699219</v>
      </c>
      <c r="C3295" s="10">
        <v>11.417960166931152</v>
      </c>
      <c r="D3295" s="8">
        <v>21.401594161987305</v>
      </c>
      <c r="E3295" s="12">
        <v>343.09130859375</v>
      </c>
    </row>
    <row r="3296" spans="1:5" x14ac:dyDescent="0.25">
      <c r="A3296" s="4">
        <v>41528.875</v>
      </c>
      <c r="B3296" s="8">
        <v>95.696601867675781</v>
      </c>
      <c r="C3296" s="10">
        <v>10.985564231872559</v>
      </c>
      <c r="D3296" s="8">
        <v>21.45195198059082</v>
      </c>
      <c r="E3296" s="12">
        <v>351.01553344726562</v>
      </c>
    </row>
    <row r="3297" spans="1:5" x14ac:dyDescent="0.25">
      <c r="A3297" s="4">
        <v>41528.881944444445</v>
      </c>
      <c r="B3297" s="8">
        <v>95.70709228515625</v>
      </c>
      <c r="C3297" s="10">
        <v>12.593537330627441</v>
      </c>
      <c r="D3297" s="8">
        <v>21.548467636108398</v>
      </c>
      <c r="E3297" s="12">
        <v>354.8721923828125</v>
      </c>
    </row>
    <row r="3298" spans="1:5" x14ac:dyDescent="0.25">
      <c r="A3298" s="4">
        <v>41528.888888888891</v>
      </c>
      <c r="B3298" s="8">
        <v>95.717582702636719</v>
      </c>
      <c r="C3298" s="10">
        <v>14.53931999206543</v>
      </c>
      <c r="D3298" s="8">
        <v>21.661771774291992</v>
      </c>
      <c r="E3298" s="12">
        <v>333.35928344726562</v>
      </c>
    </row>
    <row r="3299" spans="1:5" x14ac:dyDescent="0.25">
      <c r="A3299" s="4">
        <v>41528.895833333336</v>
      </c>
      <c r="B3299" s="8">
        <v>95.730171203613281</v>
      </c>
      <c r="C3299" s="10">
        <v>10.742341995239258</v>
      </c>
      <c r="D3299" s="8">
        <v>22.089803695678711</v>
      </c>
      <c r="E3299" s="12">
        <v>338.81283569335937</v>
      </c>
    </row>
    <row r="3300" spans="1:5" x14ac:dyDescent="0.25">
      <c r="A3300" s="4">
        <v>41528.902777777781</v>
      </c>
      <c r="B3300" s="8">
        <v>95.746955871582031</v>
      </c>
      <c r="C3300" s="10">
        <v>10.499118804931641</v>
      </c>
      <c r="D3300" s="8">
        <v>21.737306594848633</v>
      </c>
      <c r="E3300" s="12">
        <v>305.29312133789062</v>
      </c>
    </row>
    <row r="3301" spans="1:5" x14ac:dyDescent="0.25">
      <c r="A3301" s="4">
        <v>41528.909722222219</v>
      </c>
      <c r="B3301" s="8">
        <v>95.753250122070313</v>
      </c>
      <c r="C3301" s="10">
        <v>7.7020564079284668</v>
      </c>
      <c r="D3301" s="8">
        <v>21.191774368286133</v>
      </c>
      <c r="E3301" s="12">
        <v>300.98452758789063</v>
      </c>
    </row>
    <row r="3302" spans="1:5" x14ac:dyDescent="0.25">
      <c r="A3302" s="4">
        <v>41528.916666666664</v>
      </c>
      <c r="B3302" s="8">
        <v>95.759544372558594</v>
      </c>
      <c r="C3302" s="10">
        <v>8.5938730239868164</v>
      </c>
      <c r="D3302" s="8">
        <v>20.81410026550293</v>
      </c>
      <c r="E3302" s="12">
        <v>340.40972900390625</v>
      </c>
    </row>
    <row r="3303" spans="1:5" x14ac:dyDescent="0.25">
      <c r="A3303" s="4">
        <v>41528.923611111109</v>
      </c>
      <c r="B3303" s="8">
        <v>95.778427124023438</v>
      </c>
      <c r="C3303" s="10">
        <v>8.6614351272583008</v>
      </c>
      <c r="D3303" s="8">
        <v>20.663030624389648</v>
      </c>
      <c r="E3303" s="12">
        <v>338.13491821289062</v>
      </c>
    </row>
    <row r="3304" spans="1:5" x14ac:dyDescent="0.25">
      <c r="A3304" s="4">
        <v>41528.930555555555</v>
      </c>
      <c r="B3304" s="8">
        <v>95.791023254394531</v>
      </c>
      <c r="C3304" s="10">
        <v>9.9721355438232422</v>
      </c>
      <c r="D3304" s="8">
        <v>20.646244049072266</v>
      </c>
      <c r="E3304" s="12">
        <v>342.82012939453125</v>
      </c>
    </row>
    <row r="3305" spans="1:5" x14ac:dyDescent="0.25">
      <c r="A3305" s="4">
        <v>41528.9375</v>
      </c>
      <c r="B3305" s="8">
        <v>95.807807922363281</v>
      </c>
      <c r="C3305" s="10">
        <v>10.512631416320801</v>
      </c>
      <c r="D3305" s="8">
        <v>20.323122024536133</v>
      </c>
      <c r="E3305" s="12">
        <v>321.98519897460937</v>
      </c>
    </row>
    <row r="3306" spans="1:5" x14ac:dyDescent="0.25">
      <c r="A3306" s="4">
        <v>41528.944444444445</v>
      </c>
      <c r="B3306" s="8">
        <v>95.816200256347656</v>
      </c>
      <c r="C3306" s="10">
        <v>8.5533361434936523</v>
      </c>
      <c r="D3306" s="8">
        <v>20.264371871948242</v>
      </c>
      <c r="E3306" s="12">
        <v>351.51266479492187</v>
      </c>
    </row>
    <row r="3307" spans="1:5" x14ac:dyDescent="0.25">
      <c r="A3307" s="4">
        <v>41528.951388888891</v>
      </c>
      <c r="B3307" s="8">
        <v>95.826690673828125</v>
      </c>
      <c r="C3307" s="10">
        <v>10.22887134552002</v>
      </c>
      <c r="D3307" s="8">
        <v>20.893831253051758</v>
      </c>
      <c r="E3307" s="12">
        <v>357.9454345703125</v>
      </c>
    </row>
    <row r="3308" spans="1:5" x14ac:dyDescent="0.25">
      <c r="A3308" s="4">
        <v>41528.958333333336</v>
      </c>
      <c r="B3308" s="8">
        <v>95.837181091308594</v>
      </c>
      <c r="C3308" s="10">
        <v>10.418044090270996</v>
      </c>
      <c r="D3308" s="8">
        <v>20.931598663330078</v>
      </c>
      <c r="E3308" s="12">
        <v>356.9210205078125</v>
      </c>
    </row>
    <row r="3309" spans="1:5" x14ac:dyDescent="0.25">
      <c r="A3309" s="4">
        <v>41528.965277777781</v>
      </c>
      <c r="B3309" s="8">
        <v>95.847671508789063</v>
      </c>
      <c r="C3309" s="10">
        <v>12.026017189025879</v>
      </c>
      <c r="D3309" s="8">
        <v>20.159461975097656</v>
      </c>
      <c r="E3309" s="12">
        <v>330.94888305664062</v>
      </c>
    </row>
    <row r="3310" spans="1:5" x14ac:dyDescent="0.25">
      <c r="A3310" s="4">
        <v>41528.972222222219</v>
      </c>
      <c r="B3310" s="8">
        <v>95.853965759277344</v>
      </c>
      <c r="C3310" s="10">
        <v>14.431221008300781</v>
      </c>
      <c r="D3310" s="8">
        <v>20.067142486572266</v>
      </c>
      <c r="E3310" s="12">
        <v>354.96255493164062</v>
      </c>
    </row>
    <row r="3311" spans="1:5" x14ac:dyDescent="0.25">
      <c r="A3311" s="4">
        <v>41528.979166666664</v>
      </c>
      <c r="B3311" s="8">
        <v>95.862358093261719</v>
      </c>
      <c r="C3311" s="10">
        <v>9.7424259185791016</v>
      </c>
      <c r="D3311" s="8">
        <v>20.100713729858398</v>
      </c>
      <c r="E3311" s="12">
        <v>337.74322509765625</v>
      </c>
    </row>
    <row r="3312" spans="1:5" x14ac:dyDescent="0.25">
      <c r="A3312" s="4">
        <v>41528.986111111109</v>
      </c>
      <c r="B3312" s="8">
        <v>95.86865234375</v>
      </c>
      <c r="C3312" s="10">
        <v>11.174737930297852</v>
      </c>
      <c r="D3312" s="8">
        <v>19.97901725769043</v>
      </c>
      <c r="E3312" s="12">
        <v>349.64462280273437</v>
      </c>
    </row>
    <row r="3313" spans="1:5" x14ac:dyDescent="0.25">
      <c r="A3313" s="4">
        <v>41528.993055555555</v>
      </c>
      <c r="B3313" s="8">
        <v>95.870750427246094</v>
      </c>
      <c r="C3313" s="10">
        <v>10.026185035705566</v>
      </c>
      <c r="D3313" s="8">
        <v>19.836339950561523</v>
      </c>
      <c r="E3313" s="12">
        <v>355.50491333007812</v>
      </c>
    </row>
    <row r="3314" spans="1:5" x14ac:dyDescent="0.25">
      <c r="A3314" s="4">
        <v>41529</v>
      </c>
      <c r="B3314" s="8">
        <v>95.874946594238281</v>
      </c>
      <c r="C3314" s="10">
        <v>16.903985977172852</v>
      </c>
      <c r="D3314" s="8">
        <v>19.660091400146484</v>
      </c>
      <c r="E3314" s="12">
        <v>339.551025390625</v>
      </c>
    </row>
    <row r="3315" spans="1:5" x14ac:dyDescent="0.25">
      <c r="A3315" s="4">
        <v>41529.006944444445</v>
      </c>
      <c r="B3315" s="8">
        <v>95.881240844726563</v>
      </c>
      <c r="C3315" s="10">
        <v>12.634075164794922</v>
      </c>
      <c r="D3315" s="8">
        <v>19.584556579589844</v>
      </c>
      <c r="E3315" s="12">
        <v>349.76513671875</v>
      </c>
    </row>
    <row r="3316" spans="1:5" x14ac:dyDescent="0.25">
      <c r="A3316" s="4">
        <v>41529.013888888891</v>
      </c>
      <c r="B3316" s="8">
        <v>95.891731262207031</v>
      </c>
      <c r="C3316" s="10">
        <v>11.215274810791016</v>
      </c>
      <c r="D3316" s="8">
        <v>19.588752746582031</v>
      </c>
      <c r="E3316" s="12">
        <v>350.27734375</v>
      </c>
    </row>
    <row r="3317" spans="1:5" x14ac:dyDescent="0.25">
      <c r="A3317" s="4">
        <v>41529.020833333336</v>
      </c>
      <c r="B3317" s="8">
        <v>95.900123596191406</v>
      </c>
      <c r="C3317" s="10">
        <v>9.8640365600585937</v>
      </c>
      <c r="D3317" s="8">
        <v>19.416702270507813</v>
      </c>
      <c r="E3317" s="12">
        <v>355.41452026367187</v>
      </c>
    </row>
    <row r="3318" spans="1:5" x14ac:dyDescent="0.25">
      <c r="A3318" s="4">
        <v>41529.027777777781</v>
      </c>
      <c r="B3318" s="8">
        <v>95.908515930175781</v>
      </c>
      <c r="C3318" s="10">
        <v>10.782878875732422</v>
      </c>
      <c r="D3318" s="8">
        <v>19.253042221069336</v>
      </c>
      <c r="E3318" s="12">
        <v>347.79159545898437</v>
      </c>
    </row>
    <row r="3319" spans="1:5" x14ac:dyDescent="0.25">
      <c r="A3319" s="4">
        <v>41529.034722222219</v>
      </c>
      <c r="B3319" s="8">
        <v>95.916908264160156</v>
      </c>
      <c r="C3319" s="10">
        <v>13.309693336486816</v>
      </c>
      <c r="D3319" s="8">
        <v>18.955099105834961</v>
      </c>
      <c r="E3319" s="12">
        <v>332.45538330078125</v>
      </c>
    </row>
    <row r="3320" spans="1:5" x14ac:dyDescent="0.25">
      <c r="A3320" s="4">
        <v>41529.041666666664</v>
      </c>
      <c r="B3320" s="8">
        <v>95.921104431152344</v>
      </c>
      <c r="C3320" s="10">
        <v>12.147628784179688</v>
      </c>
      <c r="D3320" s="8">
        <v>18.992866516113281</v>
      </c>
      <c r="E3320" s="12">
        <v>354.35995483398437</v>
      </c>
    </row>
    <row r="3321" spans="1:5" x14ac:dyDescent="0.25">
      <c r="A3321" s="4">
        <v>41529.048611111109</v>
      </c>
      <c r="B3321" s="8">
        <v>95.925300598144531</v>
      </c>
      <c r="C3321" s="10">
        <v>12.269240379333496</v>
      </c>
      <c r="D3321" s="8">
        <v>18.866973876953125</v>
      </c>
      <c r="E3321" s="12">
        <v>349.23785400390625</v>
      </c>
    </row>
    <row r="3322" spans="1:5" x14ac:dyDescent="0.25">
      <c r="A3322" s="4">
        <v>41529.055555555555</v>
      </c>
      <c r="B3322" s="8">
        <v>95.925300598144531</v>
      </c>
      <c r="C3322" s="10">
        <v>11.553084373474121</v>
      </c>
      <c r="D3322" s="8">
        <v>18.871170043945313</v>
      </c>
      <c r="E3322" s="12">
        <v>356.87582397460937</v>
      </c>
    </row>
    <row r="3323" spans="1:5" x14ac:dyDescent="0.25">
      <c r="A3323" s="4">
        <v>41529.0625</v>
      </c>
      <c r="B3323" s="8">
        <v>95.931602478027344</v>
      </c>
      <c r="C3323" s="10">
        <v>14.431221008300781</v>
      </c>
      <c r="D3323" s="8">
        <v>19.018045425415039</v>
      </c>
      <c r="E3323" s="12">
        <v>358.17141723632812</v>
      </c>
    </row>
    <row r="3324" spans="1:5" x14ac:dyDescent="0.25">
      <c r="A3324" s="4">
        <v>41529.069444444445</v>
      </c>
      <c r="B3324" s="8">
        <v>95.939994812011719</v>
      </c>
      <c r="C3324" s="10">
        <v>13.052958488464355</v>
      </c>
      <c r="D3324" s="8">
        <v>18.950902938842773</v>
      </c>
      <c r="E3324" s="12">
        <v>355.09814453125</v>
      </c>
    </row>
    <row r="3325" spans="1:5" x14ac:dyDescent="0.25">
      <c r="A3325" s="4">
        <v>41529.076388888891</v>
      </c>
      <c r="B3325" s="8">
        <v>95.954681396484375</v>
      </c>
      <c r="C3325" s="10">
        <v>11.323373794555664</v>
      </c>
      <c r="D3325" s="8">
        <v>18.854385375976562</v>
      </c>
      <c r="E3325" s="12">
        <v>331.89797973632812</v>
      </c>
    </row>
    <row r="3326" spans="1:5" x14ac:dyDescent="0.25">
      <c r="A3326" s="4">
        <v>41529.083333333336</v>
      </c>
      <c r="B3326" s="8">
        <v>95.958877563476563</v>
      </c>
      <c r="C3326" s="10">
        <v>9.1749057769775391</v>
      </c>
      <c r="D3326" s="8">
        <v>18.833402633666992</v>
      </c>
      <c r="E3326" s="12">
        <v>344.50741577148437</v>
      </c>
    </row>
    <row r="3327" spans="1:5" x14ac:dyDescent="0.25">
      <c r="A3327" s="4">
        <v>41529.090277777781</v>
      </c>
      <c r="B3327" s="8">
        <v>95.96307373046875</v>
      </c>
      <c r="C3327" s="10">
        <v>9.9856481552124023</v>
      </c>
      <c r="D3327" s="8">
        <v>18.699119567871094</v>
      </c>
      <c r="E3327" s="12">
        <v>355.80621337890625</v>
      </c>
    </row>
    <row r="3328" spans="1:5" x14ac:dyDescent="0.25">
      <c r="A3328" s="4">
        <v>41529.097222222219</v>
      </c>
      <c r="B3328" s="8">
        <v>95.971466064453125</v>
      </c>
      <c r="C3328" s="10">
        <v>11.215274810791016</v>
      </c>
      <c r="D3328" s="8">
        <v>18.409566879272461</v>
      </c>
      <c r="E3328" s="12">
        <v>354.42022705078125</v>
      </c>
    </row>
    <row r="3329" spans="1:5" x14ac:dyDescent="0.25">
      <c r="A3329" s="4">
        <v>41529.104166666664</v>
      </c>
      <c r="B3329" s="8">
        <v>95.988250732421875</v>
      </c>
      <c r="C3329" s="10">
        <v>9.1208562850952148</v>
      </c>
      <c r="D3329" s="8">
        <v>18.426353454589844</v>
      </c>
      <c r="E3329" s="12">
        <v>340.168701171875</v>
      </c>
    </row>
    <row r="3330" spans="1:5" x14ac:dyDescent="0.25">
      <c r="A3330" s="4">
        <v>41529.111111111109</v>
      </c>
      <c r="B3330" s="8">
        <v>95.994544982910156</v>
      </c>
      <c r="C3330" s="10">
        <v>8.0398654937744141</v>
      </c>
      <c r="D3330" s="8">
        <v>18.396978378295898</v>
      </c>
      <c r="E3330" s="12">
        <v>353.87789916992187</v>
      </c>
    </row>
    <row r="3331" spans="1:5" x14ac:dyDescent="0.25">
      <c r="A3331" s="4">
        <v>41529.118055555555</v>
      </c>
      <c r="B3331" s="8">
        <v>95.99664306640625</v>
      </c>
      <c r="C3331" s="10">
        <v>8.2695760726928711</v>
      </c>
      <c r="D3331" s="8">
        <v>18.472513198852539</v>
      </c>
      <c r="E3331" s="12">
        <v>337.05023193359375</v>
      </c>
    </row>
    <row r="3332" spans="1:5" x14ac:dyDescent="0.25">
      <c r="A3332" s="4">
        <v>41529.125</v>
      </c>
      <c r="B3332" s="8">
        <v>96.011329650878906</v>
      </c>
      <c r="C3332" s="10">
        <v>10.661267280578613</v>
      </c>
      <c r="D3332" s="8">
        <v>18.506084442138672</v>
      </c>
      <c r="E3332" s="12">
        <v>338.28555297851562</v>
      </c>
    </row>
    <row r="3333" spans="1:5" x14ac:dyDescent="0.25">
      <c r="A3333" s="4">
        <v>41529.131944444445</v>
      </c>
      <c r="B3333" s="8">
        <v>96.017623901367188</v>
      </c>
      <c r="C3333" s="10">
        <v>9.2694921493530273</v>
      </c>
      <c r="D3333" s="8">
        <v>18.33403205871582</v>
      </c>
      <c r="E3333" s="12">
        <v>345.26068115234375</v>
      </c>
    </row>
    <row r="3334" spans="1:5" x14ac:dyDescent="0.25">
      <c r="A3334" s="4">
        <v>41529.138888888891</v>
      </c>
      <c r="B3334" s="8">
        <v>96.021820068359375</v>
      </c>
      <c r="C3334" s="10">
        <v>9.9586238861083984</v>
      </c>
      <c r="D3334" s="8">
        <v>18.136802673339844</v>
      </c>
      <c r="E3334" s="12">
        <v>341.93130493164063</v>
      </c>
    </row>
    <row r="3335" spans="1:5" x14ac:dyDescent="0.25">
      <c r="A3335" s="4">
        <v>41529.145833333336</v>
      </c>
      <c r="B3335" s="8">
        <v>96.028114318847656</v>
      </c>
      <c r="C3335" s="10">
        <v>10.526143074035645</v>
      </c>
      <c r="D3335" s="8">
        <v>18.010910034179688</v>
      </c>
      <c r="E3335" s="12">
        <v>333.4195556640625</v>
      </c>
    </row>
    <row r="3336" spans="1:5" x14ac:dyDescent="0.25">
      <c r="A3336" s="4">
        <v>41529.152777777781</v>
      </c>
      <c r="B3336" s="8">
        <v>96.03021240234375</v>
      </c>
      <c r="C3336" s="10">
        <v>11.836844444274902</v>
      </c>
      <c r="D3336" s="8">
        <v>17.960554122924805</v>
      </c>
      <c r="E3336" s="12">
        <v>343.57339477539062</v>
      </c>
    </row>
    <row r="3337" spans="1:5" x14ac:dyDescent="0.25">
      <c r="A3337" s="4">
        <v>41529.159722222219</v>
      </c>
      <c r="B3337" s="8">
        <v>96.038604736328125</v>
      </c>
      <c r="C3337" s="10">
        <v>12.215190887451172</v>
      </c>
      <c r="D3337" s="8">
        <v>17.838857650756836</v>
      </c>
      <c r="E3337" s="12">
        <v>355.33920288085937</v>
      </c>
    </row>
    <row r="3338" spans="1:5" x14ac:dyDescent="0.25">
      <c r="A3338" s="4">
        <v>41529.166666666664</v>
      </c>
      <c r="B3338" s="8">
        <v>96.042800903320313</v>
      </c>
      <c r="C3338" s="10">
        <v>9.7018880844116211</v>
      </c>
      <c r="D3338" s="8">
        <v>17.645824432373047</v>
      </c>
      <c r="E3338" s="12">
        <v>304.57000732421875</v>
      </c>
    </row>
    <row r="3339" spans="1:5" x14ac:dyDescent="0.25">
      <c r="A3339" s="4">
        <v>41529.173611111109</v>
      </c>
      <c r="B3339" s="8">
        <v>96.051193237304688</v>
      </c>
      <c r="C3339" s="10">
        <v>9.3235416412353516</v>
      </c>
      <c r="D3339" s="8">
        <v>17.683591842651367</v>
      </c>
      <c r="E3339" s="12">
        <v>322.04544067382812</v>
      </c>
    </row>
    <row r="3340" spans="1:5" x14ac:dyDescent="0.25">
      <c r="A3340" s="4">
        <v>41529.180555555555</v>
      </c>
      <c r="B3340" s="8">
        <v>96.059585571289063</v>
      </c>
      <c r="C3340" s="10">
        <v>11.350399017333984</v>
      </c>
      <c r="D3340" s="8">
        <v>17.704574584960938</v>
      </c>
      <c r="E3340" s="12">
        <v>283.87063598632812</v>
      </c>
    </row>
    <row r="3341" spans="1:5" x14ac:dyDescent="0.25">
      <c r="A3341" s="4">
        <v>41529.1875</v>
      </c>
      <c r="B3341" s="8">
        <v>96.067977905273438</v>
      </c>
      <c r="C3341" s="10">
        <v>9.3505668640136719</v>
      </c>
      <c r="D3341" s="8">
        <v>17.561897277832031</v>
      </c>
      <c r="E3341" s="12">
        <v>288.78182983398437</v>
      </c>
    </row>
    <row r="3342" spans="1:5" x14ac:dyDescent="0.25">
      <c r="A3342" s="4">
        <v>41529.194444444445</v>
      </c>
      <c r="B3342" s="8">
        <v>96.082672119140625</v>
      </c>
      <c r="C3342" s="10">
        <v>12.269240379333496</v>
      </c>
      <c r="D3342" s="8">
        <v>17.545110702514648</v>
      </c>
      <c r="E3342" s="12">
        <v>351.045654296875</v>
      </c>
    </row>
    <row r="3343" spans="1:5" x14ac:dyDescent="0.25">
      <c r="A3343" s="4">
        <v>41529.201388888891</v>
      </c>
      <c r="B3343" s="8">
        <v>96.086868286132813</v>
      </c>
      <c r="C3343" s="10">
        <v>15.336550712585449</v>
      </c>
      <c r="D3343" s="8">
        <v>17.507343292236328</v>
      </c>
      <c r="E3343" s="12">
        <v>328.3125</v>
      </c>
    </row>
    <row r="3344" spans="1:5" x14ac:dyDescent="0.25">
      <c r="A3344" s="4">
        <v>41529.208333333336</v>
      </c>
      <c r="B3344" s="8">
        <v>96.091064453125</v>
      </c>
      <c r="C3344" s="10">
        <v>14.269072532653809</v>
      </c>
      <c r="D3344" s="8">
        <v>17.352077484130859</v>
      </c>
      <c r="E3344" s="12">
        <v>339.1141357421875</v>
      </c>
    </row>
    <row r="3345" spans="1:5" x14ac:dyDescent="0.25">
      <c r="A3345" s="4">
        <v>41529.215277777781</v>
      </c>
      <c r="B3345" s="8">
        <v>96.097358703613281</v>
      </c>
      <c r="C3345" s="10">
        <v>12.120604515075684</v>
      </c>
      <c r="D3345" s="8">
        <v>17.326898574829102</v>
      </c>
      <c r="E3345" s="12">
        <v>344.61288452148437</v>
      </c>
    </row>
    <row r="3346" spans="1:5" x14ac:dyDescent="0.25">
      <c r="A3346" s="4">
        <v>41529.222222222219</v>
      </c>
      <c r="B3346" s="8">
        <v>96.10784912109375</v>
      </c>
      <c r="C3346" s="10">
        <v>12.134117126464844</v>
      </c>
      <c r="D3346" s="8">
        <v>17.079311370849609</v>
      </c>
      <c r="E3346" s="12">
        <v>357.0264892578125</v>
      </c>
    </row>
    <row r="3347" spans="1:5" x14ac:dyDescent="0.25">
      <c r="A3347" s="4">
        <v>41529.229166666664</v>
      </c>
      <c r="B3347" s="8">
        <v>96.112045288085938</v>
      </c>
      <c r="C3347" s="10">
        <v>13.052958488464355</v>
      </c>
      <c r="D3347" s="8">
        <v>17.15484619140625</v>
      </c>
      <c r="E3347" s="12">
        <v>333.58526611328125</v>
      </c>
    </row>
    <row r="3348" spans="1:5" x14ac:dyDescent="0.25">
      <c r="A3348" s="4">
        <v>41529.236111111109</v>
      </c>
      <c r="B3348" s="8">
        <v>96.126731872558594</v>
      </c>
      <c r="C3348" s="10">
        <v>11.377423286437988</v>
      </c>
      <c r="D3348" s="8">
        <v>17.163240432739258</v>
      </c>
      <c r="E3348" s="12">
        <v>315.14566040039062</v>
      </c>
    </row>
    <row r="3349" spans="1:5" x14ac:dyDescent="0.25">
      <c r="A3349" s="4">
        <v>41529.243055555555</v>
      </c>
      <c r="B3349" s="8">
        <v>96.137222290039063</v>
      </c>
      <c r="C3349" s="10">
        <v>8.4047002792358398</v>
      </c>
      <c r="D3349" s="8">
        <v>17.037347793579102</v>
      </c>
      <c r="E3349" s="12">
        <v>331.37069702148437</v>
      </c>
    </row>
    <row r="3350" spans="1:5" x14ac:dyDescent="0.25">
      <c r="A3350" s="4">
        <v>41529.25</v>
      </c>
      <c r="B3350" s="8">
        <v>96.147712707519531</v>
      </c>
      <c r="C3350" s="10">
        <v>9.3235416412353516</v>
      </c>
      <c r="D3350" s="8">
        <v>16.873687744140625</v>
      </c>
      <c r="E3350" s="12">
        <v>335.61904907226562</v>
      </c>
    </row>
    <row r="3351" spans="1:5" x14ac:dyDescent="0.25">
      <c r="A3351" s="4">
        <v>41529.256944444445</v>
      </c>
      <c r="B3351" s="8">
        <v>96.154006958007813</v>
      </c>
      <c r="C3351" s="10">
        <v>12.471925735473633</v>
      </c>
      <c r="D3351" s="8">
        <v>16.705833435058594</v>
      </c>
      <c r="E3351" s="12">
        <v>347.0684814453125</v>
      </c>
    </row>
    <row r="3352" spans="1:5" x14ac:dyDescent="0.25">
      <c r="A3352" s="4">
        <v>41529.263888888891</v>
      </c>
      <c r="B3352" s="8">
        <v>96.172889709472656</v>
      </c>
      <c r="C3352" s="10">
        <v>10.161309242248535</v>
      </c>
      <c r="D3352" s="8">
        <v>16.672262191772461</v>
      </c>
      <c r="E3352" s="12">
        <v>353.4560546875</v>
      </c>
    </row>
    <row r="3353" spans="1:5" x14ac:dyDescent="0.25">
      <c r="A3353" s="4">
        <v>41529.270833333336</v>
      </c>
      <c r="B3353" s="8">
        <v>96.193870544433594</v>
      </c>
      <c r="C3353" s="10">
        <v>11.377423286437988</v>
      </c>
      <c r="D3353" s="8">
        <v>16.424674987792969</v>
      </c>
      <c r="E3353" s="12">
        <v>331.852783203125</v>
      </c>
    </row>
    <row r="3354" spans="1:5" x14ac:dyDescent="0.25">
      <c r="A3354" s="4">
        <v>41529.277777777781</v>
      </c>
      <c r="B3354" s="8">
        <v>96.198066711425781</v>
      </c>
      <c r="C3354" s="10">
        <v>10.134284973144531</v>
      </c>
      <c r="D3354" s="8">
        <v>16.365924835205078</v>
      </c>
      <c r="E3354" s="12">
        <v>323.95870971679687</v>
      </c>
    </row>
    <row r="3355" spans="1:5" x14ac:dyDescent="0.25">
      <c r="A3355" s="4">
        <v>41529.284722222219</v>
      </c>
      <c r="B3355" s="8">
        <v>96.212753295898438</v>
      </c>
      <c r="C3355" s="10">
        <v>10.661267280578613</v>
      </c>
      <c r="D3355" s="8">
        <v>16.433067321777344</v>
      </c>
      <c r="E3355" s="12">
        <v>354.67633056640625</v>
      </c>
    </row>
    <row r="3356" spans="1:5" x14ac:dyDescent="0.25">
      <c r="A3356" s="4">
        <v>41529.291666666664</v>
      </c>
      <c r="B3356" s="8">
        <v>96.223251342773438</v>
      </c>
      <c r="C3356" s="10">
        <v>8.0939149856567383</v>
      </c>
      <c r="D3356" s="8">
        <v>16.370121002197266</v>
      </c>
      <c r="E3356" s="12">
        <v>335.79983520507812</v>
      </c>
    </row>
    <row r="3357" spans="1:5" x14ac:dyDescent="0.25">
      <c r="A3357" s="4">
        <v>41529.298611111109</v>
      </c>
      <c r="B3357" s="8">
        <v>96.233741760253906</v>
      </c>
      <c r="C3357" s="10">
        <v>10.120772361755371</v>
      </c>
      <c r="D3357" s="8">
        <v>16.428871154785156</v>
      </c>
      <c r="E3357" s="12">
        <v>352.175537109375</v>
      </c>
    </row>
    <row r="3358" spans="1:5" x14ac:dyDescent="0.25">
      <c r="A3358" s="4">
        <v>41529.305555555555</v>
      </c>
      <c r="B3358" s="8">
        <v>96.244232177734375</v>
      </c>
      <c r="C3358" s="10">
        <v>9.8099870681762695</v>
      </c>
      <c r="D3358" s="8">
        <v>16.689046859741211</v>
      </c>
      <c r="E3358" s="12">
        <v>318.8968505859375</v>
      </c>
    </row>
    <row r="3359" spans="1:5" x14ac:dyDescent="0.25">
      <c r="A3359" s="4">
        <v>41529.3125</v>
      </c>
      <c r="B3359" s="8">
        <v>96.25262451171875</v>
      </c>
      <c r="C3359" s="10">
        <v>13.782627105712891</v>
      </c>
      <c r="D3359" s="8">
        <v>17.242971420288086</v>
      </c>
      <c r="E3359" s="12">
        <v>341.6300048828125</v>
      </c>
    </row>
    <row r="3360" spans="1:5" x14ac:dyDescent="0.25">
      <c r="A3360" s="4">
        <v>41529.319444444445</v>
      </c>
      <c r="B3360" s="8">
        <v>96.263114929199219</v>
      </c>
      <c r="C3360" s="10">
        <v>7.8912296295166016</v>
      </c>
      <c r="D3360" s="8">
        <v>17.012168884277344</v>
      </c>
      <c r="E3360" s="12">
        <v>339.74688720703125</v>
      </c>
    </row>
    <row r="3361" spans="1:5" x14ac:dyDescent="0.25">
      <c r="A3361" s="4">
        <v>41529.326388888891</v>
      </c>
      <c r="B3361" s="8">
        <v>96.258918762207031</v>
      </c>
      <c r="C3361" s="10">
        <v>13.282669067382813</v>
      </c>
      <c r="D3361" s="8">
        <v>16.894670486450195</v>
      </c>
      <c r="E3361" s="12">
        <v>338.8580322265625</v>
      </c>
    </row>
    <row r="3362" spans="1:5" x14ac:dyDescent="0.25">
      <c r="A3362" s="4">
        <v>41529.333333333336</v>
      </c>
      <c r="B3362" s="8">
        <v>96.254722595214844</v>
      </c>
      <c r="C3362" s="10">
        <v>14.728493690490723</v>
      </c>
      <c r="D3362" s="8">
        <v>16.961812973022461</v>
      </c>
      <c r="E3362" s="12">
        <v>343.31729125976562</v>
      </c>
    </row>
    <row r="3363" spans="1:5" x14ac:dyDescent="0.25">
      <c r="A3363" s="4">
        <v>41529.340277777781</v>
      </c>
      <c r="B3363" s="8">
        <v>96.242134094238281</v>
      </c>
      <c r="C3363" s="10">
        <v>15.904070854187012</v>
      </c>
      <c r="D3363" s="8">
        <v>16.86529541015625</v>
      </c>
      <c r="E3363" s="12">
        <v>341.5546875</v>
      </c>
    </row>
    <row r="3364" spans="1:5" x14ac:dyDescent="0.25">
      <c r="A3364" s="4">
        <v>41529.347222222219</v>
      </c>
      <c r="B3364" s="8">
        <v>96.21905517578125</v>
      </c>
      <c r="C3364" s="10">
        <v>22.079227447509766</v>
      </c>
      <c r="D3364" s="8">
        <v>17.079311370849609</v>
      </c>
      <c r="E3364" s="12">
        <v>338.0897216796875</v>
      </c>
    </row>
    <row r="3365" spans="1:5" x14ac:dyDescent="0.25">
      <c r="A3365" s="4">
        <v>41529.354166666664</v>
      </c>
      <c r="B3365" s="8">
        <v>96.198066711425781</v>
      </c>
      <c r="C3365" s="10">
        <v>21.822492599487305</v>
      </c>
      <c r="D3365" s="8">
        <v>17.603860855102539</v>
      </c>
      <c r="E3365" s="12">
        <v>338.84295654296875</v>
      </c>
    </row>
    <row r="3366" spans="1:5" x14ac:dyDescent="0.25">
      <c r="A3366" s="4">
        <v>41529.361111111109</v>
      </c>
      <c r="B3366" s="8">
        <v>96.181282043457031</v>
      </c>
      <c r="C3366" s="10">
        <v>15.174402236938477</v>
      </c>
      <c r="D3366" s="8">
        <v>17.637432098388672</v>
      </c>
      <c r="E3366" s="12">
        <v>345.30587768554687</v>
      </c>
    </row>
    <row r="3367" spans="1:5" x14ac:dyDescent="0.25">
      <c r="A3367" s="4">
        <v>41529.368055555555</v>
      </c>
      <c r="B3367" s="8">
        <v>96.156105041503906</v>
      </c>
      <c r="C3367" s="10">
        <v>18.363323211669922</v>
      </c>
      <c r="D3367" s="8">
        <v>18.002517700195313</v>
      </c>
      <c r="E3367" s="12">
        <v>336.53802490234375</v>
      </c>
    </row>
    <row r="3368" spans="1:5" x14ac:dyDescent="0.25">
      <c r="A3368" s="4">
        <v>41529.375</v>
      </c>
      <c r="B3368" s="8">
        <v>96.128829956054688</v>
      </c>
      <c r="C3368" s="10">
        <v>22.308938980102539</v>
      </c>
      <c r="D3368" s="8">
        <v>18.363407135009766</v>
      </c>
      <c r="E3368" s="12">
        <v>337.5775146484375</v>
      </c>
    </row>
    <row r="3369" spans="1:5" x14ac:dyDescent="0.25">
      <c r="A3369" s="4">
        <v>41529.381944444445</v>
      </c>
      <c r="B3369" s="8">
        <v>96.103652954101563</v>
      </c>
      <c r="C3369" s="10">
        <v>16.741838455200195</v>
      </c>
      <c r="D3369" s="8">
        <v>18.711708068847656</v>
      </c>
      <c r="E3369" s="12">
        <v>348.93655395507812</v>
      </c>
    </row>
    <row r="3370" spans="1:5" x14ac:dyDescent="0.25">
      <c r="A3370" s="4">
        <v>41529.388888888891</v>
      </c>
      <c r="B3370" s="8">
        <v>96.07427978515625</v>
      </c>
      <c r="C3370" s="10">
        <v>18.039026260375977</v>
      </c>
      <c r="D3370" s="8">
        <v>18.875368118286133</v>
      </c>
      <c r="E3370" s="12">
        <v>331.82266235351562</v>
      </c>
    </row>
    <row r="3371" spans="1:5" x14ac:dyDescent="0.25">
      <c r="A3371" s="4">
        <v>41529.395833333336</v>
      </c>
      <c r="B3371" s="8">
        <v>96.044898986816406</v>
      </c>
      <c r="C3371" s="10">
        <v>23.484516143798828</v>
      </c>
      <c r="D3371" s="8">
        <v>19.39991569519043</v>
      </c>
      <c r="E3371" s="12">
        <v>332.09384155273438</v>
      </c>
    </row>
    <row r="3372" spans="1:5" x14ac:dyDescent="0.25">
      <c r="A3372" s="4">
        <v>41529.402777777781</v>
      </c>
      <c r="B3372" s="8">
        <v>96.009231567382813</v>
      </c>
      <c r="C3372" s="10">
        <v>20.592866897583008</v>
      </c>
      <c r="D3372" s="8">
        <v>20.02098274230957</v>
      </c>
      <c r="E3372" s="12">
        <v>355.86648559570312</v>
      </c>
    </row>
    <row r="3373" spans="1:5" x14ac:dyDescent="0.25">
      <c r="A3373" s="4">
        <v>41529.409722222219</v>
      </c>
      <c r="B3373" s="8">
        <v>95.986152648925781</v>
      </c>
      <c r="C3373" s="10">
        <v>20.025346755981445</v>
      </c>
      <c r="D3373" s="8">
        <v>20.255979537963867</v>
      </c>
      <c r="E3373" s="12">
        <v>354.13400268554687</v>
      </c>
    </row>
    <row r="3374" spans="1:5" x14ac:dyDescent="0.25">
      <c r="A3374" s="4">
        <v>41529.416666666664</v>
      </c>
      <c r="B3374" s="8">
        <v>95.952583312988281</v>
      </c>
      <c r="C3374" s="10">
        <v>12.944859504699707</v>
      </c>
      <c r="D3374" s="8">
        <v>20.692403793334961</v>
      </c>
      <c r="E3374" s="12">
        <v>327.33328247070312</v>
      </c>
    </row>
    <row r="3375" spans="1:5" x14ac:dyDescent="0.25">
      <c r="A3375" s="4">
        <v>41529.423611111109</v>
      </c>
      <c r="B3375" s="8">
        <v>95.931602478027344</v>
      </c>
      <c r="C3375" s="10">
        <v>13.09349536895752</v>
      </c>
      <c r="D3375" s="8">
        <v>20.486782073974609</v>
      </c>
      <c r="E3375" s="12">
        <v>340.47000122070312</v>
      </c>
    </row>
    <row r="3376" spans="1:5" x14ac:dyDescent="0.25">
      <c r="A3376" s="4">
        <v>41529.430555555555</v>
      </c>
      <c r="B3376" s="8">
        <v>95.900123596191406</v>
      </c>
      <c r="C3376" s="10">
        <v>14.106924057006836</v>
      </c>
      <c r="D3376" s="8">
        <v>20.952581405639648</v>
      </c>
      <c r="E3376" s="12">
        <v>329.72860717773437</v>
      </c>
    </row>
    <row r="3377" spans="1:5" x14ac:dyDescent="0.25">
      <c r="A3377" s="4">
        <v>41529.4375</v>
      </c>
      <c r="B3377" s="8">
        <v>95.872848510742188</v>
      </c>
      <c r="C3377" s="10">
        <v>17.43096923828125</v>
      </c>
      <c r="D3377" s="8">
        <v>21.523290634155273</v>
      </c>
      <c r="E3377" s="12">
        <v>334.112548828125</v>
      </c>
    </row>
    <row r="3378" spans="1:5" x14ac:dyDescent="0.25">
      <c r="A3378" s="4">
        <v>41529.444444444445</v>
      </c>
      <c r="B3378" s="8">
        <v>95.862358093261719</v>
      </c>
      <c r="C3378" s="10">
        <v>14.309609413146973</v>
      </c>
      <c r="D3378" s="8">
        <v>21.917751312255859</v>
      </c>
      <c r="E3378" s="12">
        <v>323.37118530273437</v>
      </c>
    </row>
    <row r="3379" spans="1:5" x14ac:dyDescent="0.25">
      <c r="A3379" s="4">
        <v>41529.451388888891</v>
      </c>
      <c r="B3379" s="8">
        <v>95.849769592285156</v>
      </c>
      <c r="C3379" s="10">
        <v>11.580108642578125</v>
      </c>
      <c r="D3379" s="8">
        <v>22.093999862670898</v>
      </c>
      <c r="E3379" s="12">
        <v>337.62271118164062</v>
      </c>
    </row>
    <row r="3380" spans="1:5" x14ac:dyDescent="0.25">
      <c r="A3380" s="4">
        <v>41529.458333333336</v>
      </c>
      <c r="B3380" s="8">
        <v>95.832984924316406</v>
      </c>
      <c r="C3380" s="10">
        <v>17.376920700073242</v>
      </c>
      <c r="D3380" s="8">
        <v>22.5723876953125</v>
      </c>
      <c r="E3380" s="12">
        <v>348.00253295898437</v>
      </c>
    </row>
    <row r="3381" spans="1:5" x14ac:dyDescent="0.25">
      <c r="A3381" s="4">
        <v>41529.465277777781</v>
      </c>
      <c r="B3381" s="8">
        <v>95.812004089355469</v>
      </c>
      <c r="C3381" s="10">
        <v>18.26873779296875</v>
      </c>
      <c r="D3381" s="8">
        <v>22.853546142578125</v>
      </c>
      <c r="E3381" s="12">
        <v>324.72702026367188</v>
      </c>
    </row>
    <row r="3382" spans="1:5" x14ac:dyDescent="0.25">
      <c r="A3382" s="4">
        <v>41529.472222222219</v>
      </c>
      <c r="B3382" s="8">
        <v>95.805709838867188</v>
      </c>
      <c r="C3382" s="10">
        <v>16.431053161621094</v>
      </c>
      <c r="D3382" s="8">
        <v>23.331933975219727</v>
      </c>
      <c r="E3382" s="12">
        <v>332.86215209960937</v>
      </c>
    </row>
    <row r="3383" spans="1:5" x14ac:dyDescent="0.25">
      <c r="A3383" s="4">
        <v>41529.479166666664</v>
      </c>
      <c r="B3383" s="8">
        <v>95.797317504882813</v>
      </c>
      <c r="C3383" s="10">
        <v>12.931346893310547</v>
      </c>
      <c r="D3383" s="8">
        <v>23.697021484375</v>
      </c>
      <c r="E3383" s="12">
        <v>338.55673217773437</v>
      </c>
    </row>
    <row r="3384" spans="1:5" x14ac:dyDescent="0.25">
      <c r="A3384" s="4">
        <v>41529.486111111109</v>
      </c>
      <c r="B3384" s="8">
        <v>95.786827087402344</v>
      </c>
      <c r="C3384" s="10">
        <v>15.525723457336426</v>
      </c>
      <c r="D3384" s="8">
        <v>23.927822113037109</v>
      </c>
      <c r="E3384" s="12">
        <v>336.50790405273437</v>
      </c>
    </row>
    <row r="3385" spans="1:5" x14ac:dyDescent="0.25">
      <c r="A3385" s="4">
        <v>41529.493055555555</v>
      </c>
      <c r="B3385" s="8">
        <v>95.77423095703125</v>
      </c>
      <c r="C3385" s="10">
        <v>13.593453407287598</v>
      </c>
      <c r="D3385" s="8">
        <v>24.305498123168945</v>
      </c>
      <c r="E3385" s="12">
        <v>354.60101318359375</v>
      </c>
    </row>
    <row r="3386" spans="1:5" x14ac:dyDescent="0.25">
      <c r="A3386" s="4">
        <v>41529.5</v>
      </c>
      <c r="B3386" s="8">
        <v>95.7574462890625</v>
      </c>
      <c r="C3386" s="10">
        <v>14.998741149902344</v>
      </c>
      <c r="D3386" s="8">
        <v>24.712547302246094</v>
      </c>
      <c r="E3386" s="12">
        <v>334.50424194335937</v>
      </c>
    </row>
    <row r="3387" spans="1:5" x14ac:dyDescent="0.25">
      <c r="A3387" s="4">
        <v>41529.506944444445</v>
      </c>
      <c r="B3387" s="8">
        <v>95.751152038574219</v>
      </c>
      <c r="C3387" s="10">
        <v>11.715232849121094</v>
      </c>
      <c r="D3387" s="8">
        <v>24.867813110351563</v>
      </c>
      <c r="E3387" s="12">
        <v>350.98538208007812</v>
      </c>
    </row>
    <row r="3388" spans="1:5" x14ac:dyDescent="0.25">
      <c r="A3388" s="4">
        <v>41529.513888888891</v>
      </c>
      <c r="B3388" s="8">
        <v>95.736465454101563</v>
      </c>
      <c r="C3388" s="10">
        <v>7.6074695587158203</v>
      </c>
      <c r="D3388" s="8">
        <v>25.467897415161133</v>
      </c>
      <c r="E3388" s="12">
        <v>344.88406372070312</v>
      </c>
    </row>
    <row r="3389" spans="1:5" x14ac:dyDescent="0.25">
      <c r="A3389" s="4">
        <v>41529.520833333336</v>
      </c>
      <c r="B3389" s="8">
        <v>95.736465454101563</v>
      </c>
      <c r="C3389" s="10">
        <v>9.7964754104614258</v>
      </c>
      <c r="D3389" s="8">
        <v>25.778430938720703</v>
      </c>
      <c r="E3389" s="12">
        <v>275.23834228515625</v>
      </c>
    </row>
    <row r="3390" spans="1:5" x14ac:dyDescent="0.25">
      <c r="A3390" s="4">
        <v>41529.527777777781</v>
      </c>
      <c r="B3390" s="8">
        <v>95.721778869628906</v>
      </c>
      <c r="C3390" s="10">
        <v>12.188166618347168</v>
      </c>
      <c r="D3390" s="8">
        <v>26.017623901367187</v>
      </c>
      <c r="E3390" s="12">
        <v>346.85757446289062</v>
      </c>
    </row>
    <row r="3391" spans="1:5" x14ac:dyDescent="0.25">
      <c r="A3391" s="4">
        <v>41529.534722222219</v>
      </c>
      <c r="B3391" s="8">
        <v>95.70709228515625</v>
      </c>
      <c r="C3391" s="10">
        <v>17.809316635131836</v>
      </c>
      <c r="D3391" s="8">
        <v>26.659671783447266</v>
      </c>
      <c r="E3391" s="12">
        <v>333.38943481445312</v>
      </c>
    </row>
    <row r="3392" spans="1:5" x14ac:dyDescent="0.25">
      <c r="A3392" s="4">
        <v>41529.541666666664</v>
      </c>
      <c r="B3392" s="8">
        <v>95.688209533691406</v>
      </c>
      <c r="C3392" s="10">
        <v>16.404027938842773</v>
      </c>
      <c r="D3392" s="8">
        <v>26.718421936035156</v>
      </c>
      <c r="E3392" s="12">
        <v>350.06643676757812</v>
      </c>
    </row>
    <row r="3393" spans="1:5" x14ac:dyDescent="0.25">
      <c r="A3393" s="4">
        <v>41529.548611111109</v>
      </c>
      <c r="B3393" s="8">
        <v>95.681915283203125</v>
      </c>
      <c r="C3393" s="10">
        <v>14.55283260345459</v>
      </c>
      <c r="D3393" s="8">
        <v>27.083507537841797</v>
      </c>
      <c r="E3393" s="12">
        <v>337.71310424804688</v>
      </c>
    </row>
    <row r="3394" spans="1:5" x14ac:dyDescent="0.25">
      <c r="A3394" s="4">
        <v>41529.555555555555</v>
      </c>
      <c r="B3394" s="8">
        <v>95.667228698730469</v>
      </c>
      <c r="C3394" s="10">
        <v>11.877381324768066</v>
      </c>
      <c r="D3394" s="8">
        <v>27.524129867553711</v>
      </c>
      <c r="E3394" s="12">
        <v>341.61492919921875</v>
      </c>
    </row>
    <row r="3395" spans="1:5" x14ac:dyDescent="0.25">
      <c r="A3395" s="4">
        <v>41529.5625</v>
      </c>
      <c r="B3395" s="8">
        <v>95.646247863769531</v>
      </c>
      <c r="C3395" s="10">
        <v>12.242216110229492</v>
      </c>
      <c r="D3395" s="8">
        <v>27.838857650756836</v>
      </c>
      <c r="E3395" s="12">
        <v>337.63775634765625</v>
      </c>
    </row>
    <row r="3396" spans="1:5" x14ac:dyDescent="0.25">
      <c r="A3396" s="4">
        <v>41529.569444444445</v>
      </c>
      <c r="B3396" s="8">
        <v>95.631553649902344</v>
      </c>
      <c r="C3396" s="10">
        <v>13.76911449432373</v>
      </c>
      <c r="D3396" s="8">
        <v>27.973142623901367</v>
      </c>
      <c r="E3396" s="12">
        <v>351.69345092773437</v>
      </c>
    </row>
    <row r="3397" spans="1:5" x14ac:dyDescent="0.25">
      <c r="A3397" s="4">
        <v>41529.576388888891</v>
      </c>
      <c r="B3397" s="8">
        <v>95.614768981933594</v>
      </c>
      <c r="C3397" s="10">
        <v>16.566177368164063</v>
      </c>
      <c r="D3397" s="8">
        <v>28.774654388427734</v>
      </c>
      <c r="E3397" s="12">
        <v>349.93084716796875</v>
      </c>
    </row>
    <row r="3398" spans="1:5" x14ac:dyDescent="0.25">
      <c r="A3398" s="4">
        <v>41529.583333333336</v>
      </c>
      <c r="B3398" s="8">
        <v>95.591690063476563</v>
      </c>
      <c r="C3398" s="10">
        <v>13.728577613830566</v>
      </c>
      <c r="D3398" s="8">
        <v>29.068401336669922</v>
      </c>
      <c r="E3398" s="12">
        <v>326.53482055664062</v>
      </c>
    </row>
    <row r="3399" spans="1:5" x14ac:dyDescent="0.25">
      <c r="A3399" s="4">
        <v>41529.590277777781</v>
      </c>
      <c r="B3399" s="8">
        <v>95.568611145019531</v>
      </c>
      <c r="C3399" s="10">
        <v>12.863784790039063</v>
      </c>
      <c r="D3399" s="8">
        <v>29.047418594360352</v>
      </c>
      <c r="E3399" s="12">
        <v>350.81967163085937</v>
      </c>
    </row>
    <row r="3400" spans="1:5" x14ac:dyDescent="0.25">
      <c r="A3400" s="4">
        <v>41529.597222222219</v>
      </c>
      <c r="B3400" s="8">
        <v>95.543434143066406</v>
      </c>
      <c r="C3400" s="10">
        <v>10.445069313049316</v>
      </c>
      <c r="D3400" s="8">
        <v>29.152328491210938</v>
      </c>
      <c r="E3400" s="12">
        <v>351.557861328125</v>
      </c>
    </row>
    <row r="3401" spans="1:5" x14ac:dyDescent="0.25">
      <c r="A3401" s="4">
        <v>41529.604166666664</v>
      </c>
      <c r="B3401" s="8">
        <v>95.518257141113281</v>
      </c>
      <c r="C3401" s="10">
        <v>14.18799877166748</v>
      </c>
      <c r="D3401" s="8">
        <v>29.345363616943359</v>
      </c>
      <c r="E3401" s="12">
        <v>332.83203125</v>
      </c>
    </row>
    <row r="3402" spans="1:5" x14ac:dyDescent="0.25">
      <c r="A3402" s="4">
        <v>41529.611111111109</v>
      </c>
      <c r="B3402" s="8">
        <v>95.501472473144531</v>
      </c>
      <c r="C3402" s="10">
        <v>8.4992866516113281</v>
      </c>
      <c r="D3402" s="8">
        <v>29.45866584777832</v>
      </c>
      <c r="E3402" s="12">
        <v>357.59893798828125</v>
      </c>
    </row>
    <row r="3403" spans="1:5" x14ac:dyDescent="0.25">
      <c r="A3403" s="4">
        <v>41529.618055555555</v>
      </c>
      <c r="B3403" s="8">
        <v>95.482582092285156</v>
      </c>
      <c r="C3403" s="10">
        <v>7.4588332176208496</v>
      </c>
      <c r="D3403" s="8">
        <v>29.836339950561523</v>
      </c>
      <c r="E3403" s="12">
        <v>329.6231689453125</v>
      </c>
    </row>
    <row r="3404" spans="1:5" x14ac:dyDescent="0.25">
      <c r="A3404" s="4">
        <v>41529.625</v>
      </c>
      <c r="B3404" s="8">
        <v>95.4678955078125</v>
      </c>
      <c r="C3404" s="10">
        <v>11.863868713378906</v>
      </c>
      <c r="D3404" s="8">
        <v>30.041963577270508</v>
      </c>
      <c r="E3404" s="12">
        <v>357.37298583984375</v>
      </c>
    </row>
    <row r="3405" spans="1:5" x14ac:dyDescent="0.25">
      <c r="A3405" s="4">
        <v>41529.631944444445</v>
      </c>
      <c r="B3405" s="8">
        <v>95.444816589355469</v>
      </c>
      <c r="C3405" s="10">
        <v>11.309861183166504</v>
      </c>
      <c r="D3405" s="8">
        <v>30.151069641113281</v>
      </c>
      <c r="E3405" s="12">
        <v>350.72927856445312</v>
      </c>
    </row>
    <row r="3406" spans="1:5" x14ac:dyDescent="0.25">
      <c r="A3406" s="4">
        <v>41529.638888888891</v>
      </c>
      <c r="B3406" s="8">
        <v>95.428031921386719</v>
      </c>
      <c r="C3406" s="10">
        <v>10.039697647094727</v>
      </c>
      <c r="D3406" s="8">
        <v>30.222408294677734</v>
      </c>
      <c r="E3406" s="12">
        <v>351.09085083007812</v>
      </c>
    </row>
    <row r="3407" spans="1:5" x14ac:dyDescent="0.25">
      <c r="A3407" s="4">
        <v>41529.645833333336</v>
      </c>
      <c r="B3407" s="8">
        <v>95.411247253417969</v>
      </c>
      <c r="C3407" s="10">
        <v>9.7829627990722656</v>
      </c>
      <c r="D3407" s="8">
        <v>30.428031921386719</v>
      </c>
      <c r="E3407" s="12">
        <v>352.19061279296875</v>
      </c>
    </row>
    <row r="3408" spans="1:5" x14ac:dyDescent="0.25">
      <c r="A3408" s="4">
        <v>41529.652777777781</v>
      </c>
      <c r="B3408" s="8">
        <v>95.386070251464844</v>
      </c>
      <c r="C3408" s="10">
        <v>10.89097785949707</v>
      </c>
      <c r="D3408" s="8">
        <v>30.675619125366211</v>
      </c>
      <c r="E3408" s="12">
        <v>258.04913330078125</v>
      </c>
    </row>
    <row r="3409" spans="1:5" x14ac:dyDescent="0.25">
      <c r="A3409" s="4">
        <v>41529.659722222219</v>
      </c>
      <c r="B3409" s="8">
        <v>95.369285583496094</v>
      </c>
      <c r="C3409" s="10">
        <v>7.7966427803039551</v>
      </c>
      <c r="D3409" s="8">
        <v>30.709190368652344</v>
      </c>
      <c r="E3409" s="12">
        <v>357.4332275390625</v>
      </c>
    </row>
    <row r="3410" spans="1:5" x14ac:dyDescent="0.25">
      <c r="A3410" s="4">
        <v>41529.666666666664</v>
      </c>
      <c r="B3410" s="8">
        <v>95.354591369628906</v>
      </c>
      <c r="C3410" s="10">
        <v>5.2563157081604004</v>
      </c>
      <c r="D3410" s="8">
        <v>30.696601867675781</v>
      </c>
      <c r="E3410" s="12">
        <v>355.23373413085937</v>
      </c>
    </row>
    <row r="3411" spans="1:5" x14ac:dyDescent="0.25">
      <c r="A3411" s="4">
        <v>41529.673611111109</v>
      </c>
      <c r="B3411" s="8">
        <v>95.33990478515625</v>
      </c>
      <c r="C3411" s="10">
        <v>7.4047837257385254</v>
      </c>
      <c r="D3411" s="8">
        <v>30.721778869628906</v>
      </c>
      <c r="E3411" s="12">
        <v>345.00457763671875</v>
      </c>
    </row>
    <row r="3412" spans="1:5" x14ac:dyDescent="0.25">
      <c r="A3412" s="4">
        <v>41529.680555555555</v>
      </c>
      <c r="B3412" s="8">
        <v>95.321022033691406</v>
      </c>
      <c r="C3412" s="10">
        <v>6.7697019577026367</v>
      </c>
      <c r="D3412" s="8">
        <v>31.028116226196289</v>
      </c>
      <c r="E3412" s="12">
        <v>358.44259643554687</v>
      </c>
    </row>
    <row r="3413" spans="1:5" x14ac:dyDescent="0.25">
      <c r="A3413" s="4">
        <v>41529.6875</v>
      </c>
      <c r="B3413" s="8">
        <v>95.302139282226563</v>
      </c>
      <c r="C3413" s="10">
        <v>9.2965173721313477</v>
      </c>
      <c r="D3413" s="8">
        <v>31.145614624023438</v>
      </c>
      <c r="E3413" s="12">
        <v>351.64825439453125</v>
      </c>
    </row>
    <row r="3414" spans="1:5" x14ac:dyDescent="0.25">
      <c r="A3414" s="4">
        <v>41529.694444444445</v>
      </c>
      <c r="B3414" s="8">
        <v>95.28955078125</v>
      </c>
      <c r="C3414" s="10">
        <v>6.8642888069152832</v>
      </c>
      <c r="D3414" s="8">
        <v>30.86865234375</v>
      </c>
      <c r="E3414" s="12">
        <v>353.07943725585937</v>
      </c>
    </row>
    <row r="3415" spans="1:5" x14ac:dyDescent="0.25">
      <c r="A3415" s="4">
        <v>41529.701388888891</v>
      </c>
      <c r="B3415" s="8">
        <v>95.27276611328125</v>
      </c>
      <c r="C3415" s="10">
        <v>12.498950958251953</v>
      </c>
      <c r="D3415" s="8">
        <v>30.809904098510742</v>
      </c>
      <c r="E3415" s="12">
        <v>335.860107421875</v>
      </c>
    </row>
    <row r="3416" spans="1:5" x14ac:dyDescent="0.25">
      <c r="A3416" s="4">
        <v>41529.708333333336</v>
      </c>
      <c r="B3416" s="8">
        <v>95.251785278320312</v>
      </c>
      <c r="C3416" s="10">
        <v>9.7964754104614258</v>
      </c>
      <c r="D3416" s="8">
        <v>30.809904098510742</v>
      </c>
      <c r="E3416" s="12">
        <v>348.9666748046875</v>
      </c>
    </row>
    <row r="3417" spans="1:5" x14ac:dyDescent="0.25">
      <c r="A3417" s="4">
        <v>41529.715277777781</v>
      </c>
      <c r="B3417" s="8">
        <v>95.23919677734375</v>
      </c>
      <c r="C3417" s="10">
        <v>6.4318923950195313</v>
      </c>
      <c r="D3417" s="8">
        <v>30.822492599487305</v>
      </c>
      <c r="E3417" s="12">
        <v>131.09600830078125</v>
      </c>
    </row>
    <row r="3418" spans="1:5" x14ac:dyDescent="0.25">
      <c r="A3418" s="4">
        <v>41529.722222222219</v>
      </c>
      <c r="B3418" s="8">
        <v>95.224510192871094</v>
      </c>
      <c r="C3418" s="10">
        <v>9.6748638153076172</v>
      </c>
      <c r="D3418" s="8">
        <v>30.931598663330078</v>
      </c>
      <c r="E3418" s="12">
        <v>351.31683349609375</v>
      </c>
    </row>
    <row r="3419" spans="1:5" x14ac:dyDescent="0.25">
      <c r="A3419" s="4">
        <v>41529.729166666664</v>
      </c>
      <c r="B3419" s="8">
        <v>95.216117858886719</v>
      </c>
      <c r="C3419" s="10">
        <v>7.1750736236572266</v>
      </c>
      <c r="D3419" s="8">
        <v>30.583297729492187</v>
      </c>
      <c r="E3419" s="12">
        <v>325.14883422851562</v>
      </c>
    </row>
    <row r="3420" spans="1:5" x14ac:dyDescent="0.25">
      <c r="A3420" s="4">
        <v>41529.736111111109</v>
      </c>
      <c r="B3420" s="8">
        <v>95.205619812011719</v>
      </c>
      <c r="C3420" s="10">
        <v>5.2157783508300781</v>
      </c>
      <c r="D3420" s="8">
        <v>30.373477935791016</v>
      </c>
      <c r="E3420" s="12">
        <v>342.06689453125</v>
      </c>
    </row>
    <row r="3421" spans="1:5" x14ac:dyDescent="0.25">
      <c r="A3421" s="4">
        <v>41529.743055555555</v>
      </c>
      <c r="B3421" s="8">
        <v>95.199325561523438</v>
      </c>
      <c r="C3421" s="10">
        <v>5.7697858810424805</v>
      </c>
      <c r="D3421" s="8">
        <v>30.046159744262695</v>
      </c>
      <c r="E3421" s="12">
        <v>282.52984619140625</v>
      </c>
    </row>
    <row r="3422" spans="1:5" x14ac:dyDescent="0.25">
      <c r="A3422" s="4">
        <v>41529.75</v>
      </c>
      <c r="B3422" s="8">
        <v>95.188835144042969</v>
      </c>
      <c r="C3422" s="10">
        <v>7.6344943046569824</v>
      </c>
      <c r="D3422" s="8">
        <v>29.706253051757813</v>
      </c>
      <c r="E3422" s="12">
        <v>313.789794921875</v>
      </c>
    </row>
    <row r="3423" spans="1:5" x14ac:dyDescent="0.25">
      <c r="A3423" s="4">
        <v>41529.756944444445</v>
      </c>
      <c r="B3423" s="8">
        <v>95.184638977050781</v>
      </c>
      <c r="C3423" s="10">
        <v>4.5401592254638672</v>
      </c>
      <c r="D3423" s="8">
        <v>29.18589973449707</v>
      </c>
      <c r="E3423" s="12">
        <v>301.90347290039062</v>
      </c>
    </row>
    <row r="3424" spans="1:5" x14ac:dyDescent="0.25">
      <c r="A3424" s="4">
        <v>41529.763888888891</v>
      </c>
      <c r="B3424" s="8">
        <v>95.176246643066406</v>
      </c>
      <c r="C3424" s="10">
        <v>6.0400333404541016</v>
      </c>
      <c r="D3424" s="8">
        <v>28.355014801025391</v>
      </c>
      <c r="E3424" s="12">
        <v>300.99957275390625</v>
      </c>
    </row>
    <row r="3425" spans="1:5" x14ac:dyDescent="0.25">
      <c r="A3425" s="4">
        <v>41529.770833333336</v>
      </c>
      <c r="B3425" s="8">
        <v>95.172050476074219</v>
      </c>
      <c r="C3425" s="10">
        <v>9.134368896484375</v>
      </c>
      <c r="D3425" s="8">
        <v>27.540914535522461</v>
      </c>
      <c r="E3425" s="12">
        <v>320.16232299804687</v>
      </c>
    </row>
    <row r="3426" spans="1:5" x14ac:dyDescent="0.25">
      <c r="A3426" s="4">
        <v>41529.777777777781</v>
      </c>
      <c r="B3426" s="8">
        <v>95.172050476074219</v>
      </c>
      <c r="C3426" s="10">
        <v>8.5398235321044922</v>
      </c>
      <c r="D3426" s="8">
        <v>26.924045562744141</v>
      </c>
      <c r="E3426" s="12">
        <v>356.077392578125</v>
      </c>
    </row>
    <row r="3427" spans="1:5" x14ac:dyDescent="0.25">
      <c r="A3427" s="4">
        <v>41529.784722222219</v>
      </c>
      <c r="B3427" s="8">
        <v>95.172050476074219</v>
      </c>
      <c r="C3427" s="10">
        <v>10.999076843261719</v>
      </c>
      <c r="D3427" s="8">
        <v>26.332353591918945</v>
      </c>
      <c r="E3427" s="12">
        <v>322.39193725585937</v>
      </c>
    </row>
    <row r="3428" spans="1:5" x14ac:dyDescent="0.25">
      <c r="A3428" s="4">
        <v>41529.791666666664</v>
      </c>
      <c r="B3428" s="8">
        <v>95.172050476074219</v>
      </c>
      <c r="C3428" s="10">
        <v>9.661351203918457</v>
      </c>
      <c r="D3428" s="8">
        <v>25.929500579833984</v>
      </c>
      <c r="E3428" s="12">
        <v>343.64871215820313</v>
      </c>
    </row>
    <row r="3429" spans="1:5" x14ac:dyDescent="0.25">
      <c r="A3429" s="4">
        <v>41529.798611111109</v>
      </c>
      <c r="B3429" s="8">
        <v>95.167854309082031</v>
      </c>
      <c r="C3429" s="10">
        <v>7.5534200668334961</v>
      </c>
      <c r="D3429" s="8">
        <v>25.333612442016602</v>
      </c>
      <c r="E3429" s="12">
        <v>341.16299438476562</v>
      </c>
    </row>
    <row r="3430" spans="1:5" x14ac:dyDescent="0.25">
      <c r="A3430" s="4">
        <v>41529.805555555555</v>
      </c>
      <c r="B3430" s="8">
        <v>95.167854309082031</v>
      </c>
      <c r="C3430" s="10">
        <v>9.5397396087646484</v>
      </c>
      <c r="D3430" s="8">
        <v>24.796474456787109</v>
      </c>
      <c r="E3430" s="12">
        <v>333.5701904296875</v>
      </c>
    </row>
    <row r="3431" spans="1:5" x14ac:dyDescent="0.25">
      <c r="A3431" s="4">
        <v>41529.8125</v>
      </c>
      <c r="B3431" s="8">
        <v>95.174148559570313</v>
      </c>
      <c r="C3431" s="10">
        <v>13.052958488464355</v>
      </c>
      <c r="D3431" s="8">
        <v>24.574066162109375</v>
      </c>
      <c r="E3431" s="12">
        <v>333.04293823242187</v>
      </c>
    </row>
    <row r="3432" spans="1:5" x14ac:dyDescent="0.25">
      <c r="A3432" s="4">
        <v>41529.819444444445</v>
      </c>
      <c r="B3432" s="8">
        <v>95.182540893554688</v>
      </c>
      <c r="C3432" s="10">
        <v>10.89097785949707</v>
      </c>
      <c r="D3432" s="8">
        <v>24.599245071411133</v>
      </c>
      <c r="E3432" s="12">
        <v>329.45745849609375</v>
      </c>
    </row>
    <row r="3433" spans="1:5" x14ac:dyDescent="0.25">
      <c r="A3433" s="4">
        <v>41529.826388888891</v>
      </c>
      <c r="B3433" s="8">
        <v>95.19512939453125</v>
      </c>
      <c r="C3433" s="10">
        <v>8.6479225158691406</v>
      </c>
      <c r="D3433" s="8">
        <v>23.982376098632813</v>
      </c>
      <c r="E3433" s="12">
        <v>338.05960083007812</v>
      </c>
    </row>
    <row r="3434" spans="1:5" x14ac:dyDescent="0.25">
      <c r="A3434" s="4">
        <v>41529.833333333336</v>
      </c>
      <c r="B3434" s="8">
        <v>95.205619812011719</v>
      </c>
      <c r="C3434" s="10">
        <v>8.6208982467651367</v>
      </c>
      <c r="D3434" s="8">
        <v>23.680234909057617</v>
      </c>
      <c r="E3434" s="12">
        <v>343.2720947265625</v>
      </c>
    </row>
    <row r="3435" spans="1:5" x14ac:dyDescent="0.25">
      <c r="A3435" s="4">
        <v>41529.840277777781</v>
      </c>
      <c r="B3435" s="8">
        <v>95.224510192871094</v>
      </c>
      <c r="C3435" s="10">
        <v>8.6749477386474609</v>
      </c>
      <c r="D3435" s="8">
        <v>23.499790191650391</v>
      </c>
      <c r="E3435" s="12">
        <v>343.965087890625</v>
      </c>
    </row>
    <row r="3436" spans="1:5" x14ac:dyDescent="0.25">
      <c r="A3436" s="4">
        <v>41529.847222222219</v>
      </c>
      <c r="B3436" s="8">
        <v>95.243392944335938</v>
      </c>
      <c r="C3436" s="10">
        <v>6.3643307685852051</v>
      </c>
      <c r="D3436" s="8">
        <v>23.117918014526367</v>
      </c>
      <c r="E3436" s="12">
        <v>357.80987548828125</v>
      </c>
    </row>
    <row r="3437" spans="1:5" x14ac:dyDescent="0.25">
      <c r="A3437" s="4">
        <v>41529.854166666664</v>
      </c>
      <c r="B3437" s="8">
        <v>95.258079528808594</v>
      </c>
      <c r="C3437" s="10">
        <v>7.5128827095031738</v>
      </c>
      <c r="D3437" s="8">
        <v>22.794795989990234</v>
      </c>
      <c r="E3437" s="12">
        <v>322.90414428710937</v>
      </c>
    </row>
    <row r="3438" spans="1:5" x14ac:dyDescent="0.25">
      <c r="A3438" s="4">
        <v>41529.861111111109</v>
      </c>
      <c r="B3438" s="8">
        <v>95.27276611328125</v>
      </c>
      <c r="C3438" s="10">
        <v>5.8508601188659668</v>
      </c>
      <c r="D3438" s="8">
        <v>22.639530181884766</v>
      </c>
      <c r="E3438" s="12">
        <v>298.95074462890625</v>
      </c>
    </row>
    <row r="3439" spans="1:5" x14ac:dyDescent="0.25">
      <c r="A3439" s="4">
        <v>41529.868055555555</v>
      </c>
      <c r="B3439" s="8">
        <v>95.281158447265625</v>
      </c>
      <c r="C3439" s="10">
        <v>7.526395320892334</v>
      </c>
      <c r="D3439" s="8">
        <v>22.668905258178711</v>
      </c>
      <c r="E3439" s="12">
        <v>343.603515625</v>
      </c>
    </row>
    <row r="3440" spans="1:5" x14ac:dyDescent="0.25">
      <c r="A3440" s="4">
        <v>41529.875</v>
      </c>
      <c r="B3440" s="8">
        <v>95.291648864746094</v>
      </c>
      <c r="C3440" s="10">
        <v>12.242216110229492</v>
      </c>
      <c r="D3440" s="8">
        <v>22.635334014892578</v>
      </c>
      <c r="E3440" s="12">
        <v>352.46176147460937</v>
      </c>
    </row>
    <row r="3441" spans="1:5" x14ac:dyDescent="0.25">
      <c r="A3441" s="4">
        <v>41529.881944444445</v>
      </c>
      <c r="B3441" s="8">
        <v>95.310531616210937</v>
      </c>
      <c r="C3441" s="10">
        <v>9.7424259185791016</v>
      </c>
      <c r="D3441" s="8">
        <v>22.496852874755859</v>
      </c>
      <c r="E3441" s="12">
        <v>329.6231689453125</v>
      </c>
    </row>
    <row r="3442" spans="1:5" x14ac:dyDescent="0.25">
      <c r="A3442" s="4">
        <v>41529.888888888891</v>
      </c>
      <c r="B3442" s="8">
        <v>95.314727783203125</v>
      </c>
      <c r="C3442" s="10">
        <v>13.309693336486816</v>
      </c>
      <c r="D3442" s="8">
        <v>22.29962158203125</v>
      </c>
      <c r="E3442" s="12">
        <v>343.4227294921875</v>
      </c>
    </row>
    <row r="3443" spans="1:5" x14ac:dyDescent="0.25">
      <c r="A3443" s="4">
        <v>41529.895833333336</v>
      </c>
      <c r="B3443" s="8">
        <v>95.321022033691406</v>
      </c>
      <c r="C3443" s="10">
        <v>9.918086051940918</v>
      </c>
      <c r="D3443" s="8">
        <v>22.052034378051758</v>
      </c>
      <c r="E3443" s="12">
        <v>353.77243041992187</v>
      </c>
    </row>
    <row r="3444" spans="1:5" x14ac:dyDescent="0.25">
      <c r="A3444" s="4">
        <v>41529.902777777781</v>
      </c>
      <c r="B3444" s="8">
        <v>95.335708618164062</v>
      </c>
      <c r="C3444" s="10">
        <v>10.404532432556152</v>
      </c>
      <c r="D3444" s="8">
        <v>21.879983901977539</v>
      </c>
      <c r="E3444" s="12">
        <v>349.81033325195312</v>
      </c>
    </row>
    <row r="3445" spans="1:5" x14ac:dyDescent="0.25">
      <c r="A3445" s="4">
        <v>41529.909722222219</v>
      </c>
      <c r="B3445" s="8">
        <v>95.350395202636719</v>
      </c>
      <c r="C3445" s="10">
        <v>8.8506088256835938</v>
      </c>
      <c r="D3445" s="8">
        <v>21.745698928833008</v>
      </c>
      <c r="E3445" s="12">
        <v>358.59323120117187</v>
      </c>
    </row>
    <row r="3446" spans="1:5" x14ac:dyDescent="0.25">
      <c r="A3446" s="4">
        <v>41529.916666666664</v>
      </c>
      <c r="B3446" s="8">
        <v>95.356689453125</v>
      </c>
      <c r="C3446" s="10">
        <v>11.607133865356445</v>
      </c>
      <c r="D3446" s="8">
        <v>21.326059341430664</v>
      </c>
      <c r="E3446" s="12">
        <v>329.65328979492187</v>
      </c>
    </row>
    <row r="3447" spans="1:5" x14ac:dyDescent="0.25">
      <c r="A3447" s="4">
        <v>41529.923611111109</v>
      </c>
      <c r="B3447" s="8">
        <v>95.362991333007813</v>
      </c>
      <c r="C3447" s="10">
        <v>10.107259750366211</v>
      </c>
      <c r="D3447" s="8">
        <v>21.204364776611328</v>
      </c>
      <c r="E3447" s="12">
        <v>327.04702758789062</v>
      </c>
    </row>
    <row r="3448" spans="1:5" x14ac:dyDescent="0.25">
      <c r="A3448" s="4">
        <v>41529.930555555555</v>
      </c>
      <c r="B3448" s="8">
        <v>95.375579833984375</v>
      </c>
      <c r="C3448" s="10">
        <v>14.377171516418457</v>
      </c>
      <c r="D3448" s="8">
        <v>21.300880432128906</v>
      </c>
      <c r="E3448" s="12">
        <v>341.02740478515625</v>
      </c>
    </row>
    <row r="3449" spans="1:5" x14ac:dyDescent="0.25">
      <c r="A3449" s="4">
        <v>41529.9375</v>
      </c>
      <c r="B3449" s="8">
        <v>95.388168334960938</v>
      </c>
      <c r="C3449" s="10">
        <v>9.6343269348144531</v>
      </c>
      <c r="D3449" s="8">
        <v>21.049097061157227</v>
      </c>
      <c r="E3449" s="12">
        <v>340.786376953125</v>
      </c>
    </row>
    <row r="3450" spans="1:5" x14ac:dyDescent="0.25">
      <c r="A3450" s="4">
        <v>41529.944444444445</v>
      </c>
      <c r="B3450" s="8">
        <v>95.402854919433594</v>
      </c>
      <c r="C3450" s="10">
        <v>9.5262269973754883</v>
      </c>
      <c r="D3450" s="8">
        <v>21.070079803466797</v>
      </c>
      <c r="E3450" s="12">
        <v>307.07080078125</v>
      </c>
    </row>
    <row r="3451" spans="1:5" x14ac:dyDescent="0.25">
      <c r="A3451" s="4">
        <v>41529.951388888891</v>
      </c>
      <c r="B3451" s="8">
        <v>95.413345336914063</v>
      </c>
      <c r="C3451" s="10">
        <v>11.201762199401855</v>
      </c>
      <c r="D3451" s="8">
        <v>20.696601867675781</v>
      </c>
      <c r="E3451" s="12">
        <v>350.03628540039062</v>
      </c>
    </row>
    <row r="3452" spans="1:5" x14ac:dyDescent="0.25">
      <c r="A3452" s="4">
        <v>41529.958333333336</v>
      </c>
      <c r="B3452" s="8">
        <v>95.423835754394531</v>
      </c>
      <c r="C3452" s="10">
        <v>9.3100290298461914</v>
      </c>
      <c r="D3452" s="8">
        <v>20.457406997680664</v>
      </c>
      <c r="E3452" s="12">
        <v>353.92306518554688</v>
      </c>
    </row>
    <row r="3453" spans="1:5" x14ac:dyDescent="0.25">
      <c r="A3453" s="4">
        <v>41529.965277777781</v>
      </c>
      <c r="B3453" s="8">
        <v>95.430130004882813</v>
      </c>
      <c r="C3453" s="10">
        <v>6.9994125366210938</v>
      </c>
      <c r="D3453" s="8">
        <v>20.499370574951172</v>
      </c>
      <c r="E3453" s="12">
        <v>338.33074951171875</v>
      </c>
    </row>
    <row r="3454" spans="1:5" x14ac:dyDescent="0.25">
      <c r="A3454" s="4">
        <v>41529.972222222219</v>
      </c>
      <c r="B3454" s="8">
        <v>95.434326171875</v>
      </c>
      <c r="C3454" s="10">
        <v>9.6478385925292969</v>
      </c>
      <c r="D3454" s="8">
        <v>20.054553985595703</v>
      </c>
      <c r="E3454" s="12">
        <v>359</v>
      </c>
    </row>
    <row r="3455" spans="1:5" x14ac:dyDescent="0.25">
      <c r="A3455" s="4">
        <v>41529.979166666664</v>
      </c>
      <c r="B3455" s="8">
        <v>95.446914672851563</v>
      </c>
      <c r="C3455" s="10">
        <v>6.9723877906799316</v>
      </c>
      <c r="D3455" s="8">
        <v>20.033571243286133</v>
      </c>
      <c r="E3455" s="12">
        <v>346.54119873046875</v>
      </c>
    </row>
    <row r="3456" spans="1:5" x14ac:dyDescent="0.25">
      <c r="A3456" s="4">
        <v>41529.986111111109</v>
      </c>
      <c r="B3456" s="8">
        <v>95.455307006835938</v>
      </c>
      <c r="C3456" s="10">
        <v>11.066638946533203</v>
      </c>
      <c r="D3456" s="8">
        <v>19.815359115600586</v>
      </c>
      <c r="E3456" s="12">
        <v>345.48666381835937</v>
      </c>
    </row>
    <row r="3457" spans="1:5" x14ac:dyDescent="0.25">
      <c r="A3457" s="4">
        <v>41529.993055555555</v>
      </c>
      <c r="B3457" s="8">
        <v>95.461601257324219</v>
      </c>
      <c r="C3457" s="10">
        <v>4.5942091941833496</v>
      </c>
      <c r="D3457" s="8">
        <v>19.492237091064453</v>
      </c>
      <c r="E3457" s="12">
        <v>348.86123657226562</v>
      </c>
    </row>
    <row r="3458" spans="1:5" x14ac:dyDescent="0.25">
      <c r="A3458" s="4">
        <v>41530</v>
      </c>
      <c r="B3458" s="8">
        <v>95.463699340820313</v>
      </c>
      <c r="C3458" s="10">
        <v>5.1076793670654297</v>
      </c>
      <c r="D3458" s="8">
        <v>19.055812835693359</v>
      </c>
      <c r="E3458" s="12">
        <v>340.43988037109375</v>
      </c>
    </row>
    <row r="3459" spans="1:5" x14ac:dyDescent="0.25">
      <c r="A3459" s="4">
        <v>41530.006944444445</v>
      </c>
      <c r="B3459" s="8">
        <v>95.4678955078125</v>
      </c>
      <c r="C3459" s="10">
        <v>7.8642048835754395</v>
      </c>
      <c r="D3459" s="8">
        <v>18.984474182128906</v>
      </c>
      <c r="E3459" s="12">
        <v>349.87057495117187</v>
      </c>
    </row>
    <row r="3460" spans="1:5" x14ac:dyDescent="0.25">
      <c r="A3460" s="4">
        <v>41530.013888888891</v>
      </c>
      <c r="B3460" s="8">
        <v>95.480484008789063</v>
      </c>
      <c r="C3460" s="10">
        <v>5.8913974761962891</v>
      </c>
      <c r="D3460" s="8">
        <v>18.980276107788086</v>
      </c>
      <c r="E3460" s="12">
        <v>356.63479614257813</v>
      </c>
    </row>
    <row r="3461" spans="1:5" x14ac:dyDescent="0.25">
      <c r="A3461" s="4">
        <v>41530.020833333336</v>
      </c>
      <c r="B3461" s="8">
        <v>95.495170593261719</v>
      </c>
      <c r="C3461" s="10">
        <v>7.0264372825622559</v>
      </c>
      <c r="D3461" s="8">
        <v>18.955099105834961</v>
      </c>
      <c r="E3461" s="12">
        <v>341.13284301757813</v>
      </c>
    </row>
    <row r="3462" spans="1:5" x14ac:dyDescent="0.25">
      <c r="A3462" s="4">
        <v>41530.027777777781</v>
      </c>
      <c r="B3462" s="8">
        <v>95.495170593261719</v>
      </c>
      <c r="C3462" s="10">
        <v>12.350315093994141</v>
      </c>
      <c r="D3462" s="8">
        <v>18.757867813110352</v>
      </c>
      <c r="E3462" s="12">
        <v>340.8616943359375</v>
      </c>
    </row>
    <row r="3463" spans="1:5" x14ac:dyDescent="0.25">
      <c r="A3463" s="4">
        <v>41530.034722222219</v>
      </c>
      <c r="B3463" s="8">
        <v>95.507766723632813</v>
      </c>
      <c r="C3463" s="10">
        <v>9.5937891006469727</v>
      </c>
      <c r="D3463" s="8">
        <v>18.602602005004883</v>
      </c>
      <c r="E3463" s="12">
        <v>357.2825927734375</v>
      </c>
    </row>
    <row r="3464" spans="1:5" x14ac:dyDescent="0.25">
      <c r="A3464" s="4">
        <v>41530.041666666664</v>
      </c>
      <c r="B3464" s="8">
        <v>95.516159057617188</v>
      </c>
      <c r="C3464" s="10">
        <v>7.3912715911865234</v>
      </c>
      <c r="D3464" s="8">
        <v>18.413764953613281</v>
      </c>
      <c r="E3464" s="12">
        <v>357.55374145507812</v>
      </c>
    </row>
    <row r="3465" spans="1:5" x14ac:dyDescent="0.25">
      <c r="A3465" s="4">
        <v>41530.048611111109</v>
      </c>
      <c r="B3465" s="8">
        <v>95.522453308105469</v>
      </c>
      <c r="C3465" s="10">
        <v>4.2158622741699219</v>
      </c>
      <c r="D3465" s="8">
        <v>18.254301071166992</v>
      </c>
      <c r="E3465" s="12">
        <v>344.46221923828125</v>
      </c>
    </row>
    <row r="3466" spans="1:5" x14ac:dyDescent="0.25">
      <c r="A3466" s="4">
        <v>41530.055555555555</v>
      </c>
      <c r="B3466" s="8">
        <v>95.532943725585938</v>
      </c>
      <c r="C3466" s="10">
        <v>5.8508601188659668</v>
      </c>
      <c r="D3466" s="8">
        <v>18.199748992919922</v>
      </c>
      <c r="E3466" s="12">
        <v>358.60830688476562</v>
      </c>
    </row>
    <row r="3467" spans="1:5" x14ac:dyDescent="0.25">
      <c r="A3467" s="4">
        <v>41530.0625</v>
      </c>
      <c r="B3467" s="8">
        <v>95.539237976074219</v>
      </c>
      <c r="C3467" s="10">
        <v>6.6210660934448242</v>
      </c>
      <c r="D3467" s="8">
        <v>17.943767547607422</v>
      </c>
      <c r="E3467" s="12">
        <v>357.2825927734375</v>
      </c>
    </row>
    <row r="3468" spans="1:5" x14ac:dyDescent="0.25">
      <c r="A3468" s="4">
        <v>41530.069444444445</v>
      </c>
      <c r="B3468" s="8">
        <v>95.549728393554688</v>
      </c>
      <c r="C3468" s="10">
        <v>5.1347041130065918</v>
      </c>
      <c r="D3468" s="8">
        <v>17.801090240478516</v>
      </c>
      <c r="E3468" s="12">
        <v>356.9210205078125</v>
      </c>
    </row>
    <row r="3469" spans="1:5" x14ac:dyDescent="0.25">
      <c r="A3469" s="4">
        <v>41530.076388888891</v>
      </c>
      <c r="B3469" s="8">
        <v>95.556022644042969</v>
      </c>
      <c r="C3469" s="10">
        <v>4.3374738693237305</v>
      </c>
      <c r="D3469" s="8">
        <v>17.73814582824707</v>
      </c>
      <c r="E3469" s="12">
        <v>337.35153198242187</v>
      </c>
    </row>
    <row r="3470" spans="1:5" x14ac:dyDescent="0.25">
      <c r="A3470" s="4">
        <v>41530.083333333336</v>
      </c>
      <c r="B3470" s="8">
        <v>95.564414978027344</v>
      </c>
      <c r="C3470" s="10">
        <v>8.1074275970458984</v>
      </c>
      <c r="D3470" s="8">
        <v>17.536718368530273</v>
      </c>
      <c r="E3470" s="12">
        <v>343.66378784179687</v>
      </c>
    </row>
    <row r="3471" spans="1:5" x14ac:dyDescent="0.25">
      <c r="A3471" s="4">
        <v>41530.090277777781</v>
      </c>
      <c r="B3471" s="8">
        <v>95.570709228515625</v>
      </c>
      <c r="C3471" s="10">
        <v>5.1752414703369141</v>
      </c>
      <c r="D3471" s="8">
        <v>17.335290908813477</v>
      </c>
      <c r="E3471" s="12">
        <v>353.21502685546875</v>
      </c>
    </row>
    <row r="3472" spans="1:5" x14ac:dyDescent="0.25">
      <c r="A3472" s="4">
        <v>41530.097222222219</v>
      </c>
      <c r="B3472" s="8">
        <v>95.577003479003906</v>
      </c>
      <c r="C3472" s="10">
        <v>5.2292909622192383</v>
      </c>
      <c r="D3472" s="8">
        <v>17.171632766723633</v>
      </c>
      <c r="E3472" s="12">
        <v>358.89453125</v>
      </c>
    </row>
    <row r="3473" spans="1:5" x14ac:dyDescent="0.25">
      <c r="A3473" s="4">
        <v>41530.104166666664</v>
      </c>
      <c r="B3473" s="8">
        <v>95.581199645996094</v>
      </c>
      <c r="C3473" s="10">
        <v>4.9995803833007812</v>
      </c>
      <c r="D3473" s="8">
        <v>17.452791213989258</v>
      </c>
      <c r="E3473" s="12">
        <v>327.92080688476562</v>
      </c>
    </row>
    <row r="3474" spans="1:5" x14ac:dyDescent="0.25">
      <c r="A3474" s="4">
        <v>41530.111111111109</v>
      </c>
      <c r="B3474" s="8">
        <v>95.589591979980469</v>
      </c>
      <c r="C3474" s="10">
        <v>6.4048676490783691</v>
      </c>
      <c r="D3474" s="8">
        <v>17.272346496582031</v>
      </c>
      <c r="E3474" s="12">
        <v>358.8192138671875</v>
      </c>
    </row>
    <row r="3475" spans="1:5" x14ac:dyDescent="0.25">
      <c r="A3475" s="4">
        <v>41530.118055555555</v>
      </c>
      <c r="B3475" s="8">
        <v>95.589591979980469</v>
      </c>
      <c r="C3475" s="10">
        <v>9.1613931655883789</v>
      </c>
      <c r="D3475" s="8">
        <v>17.213596343994141</v>
      </c>
      <c r="E3475" s="12">
        <v>347.761474609375</v>
      </c>
    </row>
    <row r="3476" spans="1:5" x14ac:dyDescent="0.25">
      <c r="A3476" s="4">
        <v>41530.125</v>
      </c>
      <c r="B3476" s="8">
        <v>95.59588623046875</v>
      </c>
      <c r="C3476" s="10">
        <v>6.9318504333496094</v>
      </c>
      <c r="D3476" s="8">
        <v>17.024759292602539</v>
      </c>
      <c r="E3476" s="12">
        <v>341.10272216796875</v>
      </c>
    </row>
    <row r="3477" spans="1:5" x14ac:dyDescent="0.25">
      <c r="A3477" s="4">
        <v>41530.131944444445</v>
      </c>
      <c r="B3477" s="8">
        <v>95.59588623046875</v>
      </c>
      <c r="C3477" s="10">
        <v>2.8781368732452393</v>
      </c>
      <c r="D3477" s="8">
        <v>16.86529541015625</v>
      </c>
      <c r="E3477" s="12">
        <v>348.80096435546875</v>
      </c>
    </row>
    <row r="3478" spans="1:5" x14ac:dyDescent="0.25">
      <c r="A3478" s="4">
        <v>41530.138888888891</v>
      </c>
      <c r="B3478" s="8">
        <v>95.597984313964844</v>
      </c>
      <c r="C3478" s="10">
        <v>3.1213595867156982</v>
      </c>
      <c r="D3478" s="8">
        <v>16.609315872192383</v>
      </c>
      <c r="E3478" s="12">
        <v>342.54898071289062</v>
      </c>
    </row>
    <row r="3479" spans="1:5" x14ac:dyDescent="0.25">
      <c r="A3479" s="4">
        <v>41530.145833333336</v>
      </c>
      <c r="B3479" s="8">
        <v>95.602180480957031</v>
      </c>
      <c r="C3479" s="10">
        <v>3.3645825386047363</v>
      </c>
      <c r="D3479" s="8">
        <v>16.651279449462891</v>
      </c>
      <c r="E3479" s="12">
        <v>346.01394653320312</v>
      </c>
    </row>
    <row r="3480" spans="1:5" x14ac:dyDescent="0.25">
      <c r="A3480" s="4">
        <v>41530.152777777781</v>
      </c>
      <c r="B3480" s="8">
        <v>95.606376647949219</v>
      </c>
      <c r="C3480" s="10">
        <v>4.8509440422058105</v>
      </c>
      <c r="D3480" s="8">
        <v>16.550565719604492</v>
      </c>
      <c r="E3480" s="12">
        <v>358.60830688476562</v>
      </c>
    </row>
    <row r="3481" spans="1:5" x14ac:dyDescent="0.25">
      <c r="A3481" s="4">
        <v>41530.159722222219</v>
      </c>
      <c r="B3481" s="8">
        <v>95.614768981933594</v>
      </c>
      <c r="C3481" s="10">
        <v>6.6886277198791504</v>
      </c>
      <c r="D3481" s="8">
        <v>16.416282653808594</v>
      </c>
      <c r="E3481" s="12">
        <v>355.5350341796875</v>
      </c>
    </row>
    <row r="3482" spans="1:5" x14ac:dyDescent="0.25">
      <c r="A3482" s="4">
        <v>41530.166666666664</v>
      </c>
      <c r="B3482" s="8">
        <v>95.621063232421875</v>
      </c>
      <c r="C3482" s="10">
        <v>4.4185481071472168</v>
      </c>
      <c r="D3482" s="8">
        <v>16.5589599609375</v>
      </c>
      <c r="E3482" s="12">
        <v>358.98492431640625</v>
      </c>
    </row>
    <row r="3483" spans="1:5" x14ac:dyDescent="0.25">
      <c r="A3483" s="4">
        <v>41530.173611111109</v>
      </c>
      <c r="B3483" s="8">
        <v>95.62945556640625</v>
      </c>
      <c r="C3483" s="10">
        <v>3.0132606029510498</v>
      </c>
      <c r="D3483" s="8">
        <v>16.579940795898437</v>
      </c>
      <c r="E3483" s="12">
        <v>358.1563720703125</v>
      </c>
    </row>
    <row r="3484" spans="1:5" x14ac:dyDescent="0.25">
      <c r="A3484" s="4">
        <v>41530.180555555555</v>
      </c>
      <c r="B3484" s="8">
        <v>95.631553649902344</v>
      </c>
      <c r="C3484" s="10">
        <v>10.539655685424805</v>
      </c>
      <c r="D3484" s="8">
        <v>16.550565719604492</v>
      </c>
      <c r="E3484" s="12">
        <v>353.47113037109375</v>
      </c>
    </row>
    <row r="3485" spans="1:5" x14ac:dyDescent="0.25">
      <c r="A3485" s="4">
        <v>41530.1875</v>
      </c>
      <c r="B3485" s="8">
        <v>95.642044067382813</v>
      </c>
      <c r="C3485" s="10">
        <v>9.2289552688598633</v>
      </c>
      <c r="D3485" s="8">
        <v>16.449853897094727</v>
      </c>
      <c r="E3485" s="12">
        <v>356.19790649414062</v>
      </c>
    </row>
    <row r="3486" spans="1:5" x14ac:dyDescent="0.25">
      <c r="A3486" s="4">
        <v>41530.194444444445</v>
      </c>
      <c r="B3486" s="8">
        <v>95.644149780273438</v>
      </c>
      <c r="C3486" s="10">
        <v>4.6482586860656738</v>
      </c>
      <c r="D3486" s="8">
        <v>16.311372756958008</v>
      </c>
      <c r="E3486" s="12">
        <v>339.27984619140625</v>
      </c>
    </row>
    <row r="3487" spans="1:5" x14ac:dyDescent="0.25">
      <c r="A3487" s="4">
        <v>41530.201388888891</v>
      </c>
      <c r="B3487" s="8">
        <v>95.644149780273438</v>
      </c>
      <c r="C3487" s="10">
        <v>6.8642888069152832</v>
      </c>
      <c r="D3487" s="8">
        <v>16.240034103393555</v>
      </c>
      <c r="E3487" s="12">
        <v>346.43576049804687</v>
      </c>
    </row>
    <row r="3488" spans="1:5" x14ac:dyDescent="0.25">
      <c r="A3488" s="4">
        <v>41530.208333333336</v>
      </c>
      <c r="B3488" s="8">
        <v>95.646247863769531</v>
      </c>
      <c r="C3488" s="10">
        <v>8.1074275970458984</v>
      </c>
      <c r="D3488" s="8">
        <v>16.319765090942383</v>
      </c>
      <c r="E3488" s="12">
        <v>335.96554565429687</v>
      </c>
    </row>
    <row r="3489" spans="1:5" x14ac:dyDescent="0.25">
      <c r="A3489" s="4">
        <v>41530.215277777781</v>
      </c>
      <c r="B3489" s="8">
        <v>95.652542114257813</v>
      </c>
      <c r="C3489" s="10">
        <v>4.7833824157714844</v>
      </c>
      <c r="D3489" s="8">
        <v>16.311372756958008</v>
      </c>
      <c r="E3489" s="12">
        <v>331.82266235351562</v>
      </c>
    </row>
    <row r="3490" spans="1:5" x14ac:dyDescent="0.25">
      <c r="A3490" s="4">
        <v>41530.222222222219</v>
      </c>
      <c r="B3490" s="8">
        <v>95.660934448242188</v>
      </c>
      <c r="C3490" s="10">
        <v>8.229039192199707</v>
      </c>
      <c r="D3490" s="8">
        <v>16.101552963256836</v>
      </c>
      <c r="E3490" s="12">
        <v>330.828369140625</v>
      </c>
    </row>
    <row r="3491" spans="1:5" x14ac:dyDescent="0.25">
      <c r="A3491" s="4">
        <v>41530.229166666664</v>
      </c>
      <c r="B3491" s="8">
        <v>95.665130615234375</v>
      </c>
      <c r="C3491" s="10">
        <v>8.4722614288330078</v>
      </c>
      <c r="D3491" s="8">
        <v>15.879143714904785</v>
      </c>
      <c r="E3491" s="12">
        <v>354.75164794921875</v>
      </c>
    </row>
    <row r="3492" spans="1:5" x14ac:dyDescent="0.25">
      <c r="A3492" s="4">
        <v>41530.236111111109</v>
      </c>
      <c r="B3492" s="8">
        <v>95.67352294921875</v>
      </c>
      <c r="C3492" s="10">
        <v>2.810575008392334</v>
      </c>
      <c r="D3492" s="8">
        <v>15.83298397064209</v>
      </c>
      <c r="E3492" s="12">
        <v>350.77447509765625</v>
      </c>
    </row>
    <row r="3493" spans="1:5" x14ac:dyDescent="0.25">
      <c r="A3493" s="4">
        <v>41530.243055555555</v>
      </c>
      <c r="B3493" s="8">
        <v>95.675621032714844</v>
      </c>
      <c r="C3493" s="10">
        <v>5.9724717140197754</v>
      </c>
      <c r="D3493" s="8">
        <v>15.778430938720703</v>
      </c>
      <c r="E3493" s="12">
        <v>358.59323120117187</v>
      </c>
    </row>
    <row r="3494" spans="1:5" x14ac:dyDescent="0.25">
      <c r="A3494" s="4">
        <v>41530.25</v>
      </c>
      <c r="B3494" s="8">
        <v>95.692405700683594</v>
      </c>
      <c r="C3494" s="10">
        <v>4.2563996315002441</v>
      </c>
      <c r="D3494" s="8">
        <v>15.853965759277344</v>
      </c>
      <c r="E3494" s="12">
        <v>340.74118041992187</v>
      </c>
    </row>
    <row r="3495" spans="1:5" x14ac:dyDescent="0.25">
      <c r="A3495" s="4">
        <v>41530.256944444445</v>
      </c>
      <c r="B3495" s="8">
        <v>95.700798034667969</v>
      </c>
      <c r="C3495" s="10">
        <v>7.4047837257385254</v>
      </c>
      <c r="D3495" s="8">
        <v>15.782627105712891</v>
      </c>
      <c r="E3495" s="12">
        <v>358.96987915039062</v>
      </c>
    </row>
    <row r="3496" spans="1:5" x14ac:dyDescent="0.25">
      <c r="A3496" s="4">
        <v>41530.263888888891</v>
      </c>
      <c r="B3496" s="8">
        <v>95.711288452148438</v>
      </c>
      <c r="C3496" s="10">
        <v>8.8911457061767578</v>
      </c>
      <c r="D3496" s="8">
        <v>15.778430938720703</v>
      </c>
      <c r="E3496" s="12">
        <v>354.48049926757812</v>
      </c>
    </row>
    <row r="3497" spans="1:5" x14ac:dyDescent="0.25">
      <c r="A3497" s="4">
        <v>41530.270833333336</v>
      </c>
      <c r="B3497" s="8">
        <v>95.721778869628906</v>
      </c>
      <c r="C3497" s="10">
        <v>7.756105899810791</v>
      </c>
      <c r="D3497" s="8">
        <v>15.614770889282227</v>
      </c>
      <c r="E3497" s="12">
        <v>358.38232421875</v>
      </c>
    </row>
    <row r="3498" spans="1:5" x14ac:dyDescent="0.25">
      <c r="A3498" s="4">
        <v>41530.277777777781</v>
      </c>
      <c r="B3498" s="8">
        <v>95.730171203613281</v>
      </c>
      <c r="C3498" s="10">
        <v>7.8236675262451172</v>
      </c>
      <c r="D3498" s="8">
        <v>15.681913375854492</v>
      </c>
      <c r="E3498" s="12">
        <v>333.8564453125</v>
      </c>
    </row>
    <row r="3499" spans="1:5" x14ac:dyDescent="0.25">
      <c r="A3499" s="4">
        <v>41530.284722222219</v>
      </c>
      <c r="B3499" s="8">
        <v>95.738563537597656</v>
      </c>
      <c r="C3499" s="10">
        <v>4.6077213287353516</v>
      </c>
      <c r="D3499" s="8">
        <v>15.623164176940918</v>
      </c>
      <c r="E3499" s="12">
        <v>292.12628173828125</v>
      </c>
    </row>
    <row r="3500" spans="1:5" x14ac:dyDescent="0.25">
      <c r="A3500" s="4">
        <v>41530.291666666664</v>
      </c>
      <c r="B3500" s="8">
        <v>95.751152038574219</v>
      </c>
      <c r="C3500" s="10">
        <v>1.6620227098464966</v>
      </c>
      <c r="D3500" s="8">
        <v>15.681913375854492</v>
      </c>
      <c r="E3500" s="12">
        <v>328.91510009765625</v>
      </c>
    </row>
    <row r="3501" spans="1:5" x14ac:dyDescent="0.25">
      <c r="A3501" s="4">
        <v>41530.298611111109</v>
      </c>
      <c r="B3501" s="8">
        <v>95.755348205566406</v>
      </c>
      <c r="C3501" s="10">
        <v>0.54049515724182129</v>
      </c>
      <c r="D3501" s="8">
        <v>15.614770889282227</v>
      </c>
      <c r="E3501" s="12">
        <v>342.63937377929687</v>
      </c>
    </row>
    <row r="3502" spans="1:5" x14ac:dyDescent="0.25">
      <c r="A3502" s="4">
        <v>41530.305555555555</v>
      </c>
      <c r="B3502" s="8">
        <v>95.755348205566406</v>
      </c>
      <c r="C3502" s="10">
        <v>2.6619386672973633</v>
      </c>
      <c r="D3502" s="8">
        <v>15.70709228515625</v>
      </c>
      <c r="E3502" s="12">
        <v>359</v>
      </c>
    </row>
    <row r="3503" spans="1:5" x14ac:dyDescent="0.25">
      <c r="A3503" s="4">
        <v>41530.3125</v>
      </c>
      <c r="B3503" s="8">
        <v>95.755348205566406</v>
      </c>
      <c r="C3503" s="10">
        <v>3.54024338722229</v>
      </c>
      <c r="D3503" s="8">
        <v>16.017623901367188</v>
      </c>
      <c r="E3503" s="12">
        <v>359</v>
      </c>
    </row>
    <row r="3504" spans="1:5" x14ac:dyDescent="0.25">
      <c r="A3504" s="4">
        <v>41530.319444444445</v>
      </c>
      <c r="B3504" s="8">
        <v>95.759544372558594</v>
      </c>
      <c r="C3504" s="10">
        <v>4.5671844482421875</v>
      </c>
      <c r="D3504" s="8">
        <v>16.462442398071289</v>
      </c>
      <c r="E3504" s="12">
        <v>359</v>
      </c>
    </row>
    <row r="3505" spans="1:5" x14ac:dyDescent="0.25">
      <c r="A3505" s="4">
        <v>41530.326388888891</v>
      </c>
      <c r="B3505" s="8">
        <v>95.763740539550781</v>
      </c>
      <c r="C3505" s="10">
        <v>3.2699956893920898</v>
      </c>
      <c r="D3505" s="8">
        <v>16.693243026733398</v>
      </c>
      <c r="E3505" s="12">
        <v>346.10430908203125</v>
      </c>
    </row>
    <row r="3506" spans="1:5" x14ac:dyDescent="0.25">
      <c r="A3506" s="4">
        <v>41530.333333333336</v>
      </c>
      <c r="B3506" s="8">
        <v>95.759544372558594</v>
      </c>
      <c r="C3506" s="10">
        <v>0.39185899496078491</v>
      </c>
      <c r="D3506" s="8">
        <v>16.986991882324219</v>
      </c>
      <c r="E3506" s="12">
        <v>359</v>
      </c>
    </row>
    <row r="3507" spans="1:5" x14ac:dyDescent="0.25">
      <c r="A3507" s="4">
        <v>41530.340277777781</v>
      </c>
      <c r="B3507" s="8">
        <v>95.742759704589844</v>
      </c>
      <c r="C3507" s="10">
        <v>0.59454470872879028</v>
      </c>
      <c r="D3507" s="8">
        <v>17.293327331542969</v>
      </c>
      <c r="E3507" s="12">
        <v>348.273681640625</v>
      </c>
    </row>
    <row r="3508" spans="1:5" x14ac:dyDescent="0.25">
      <c r="A3508" s="4">
        <v>41530.347222222219</v>
      </c>
      <c r="B3508" s="8">
        <v>95.725975036621094</v>
      </c>
      <c r="C3508" s="10">
        <v>4.7428450584411621</v>
      </c>
      <c r="D3508" s="8">
        <v>17.771717071533203</v>
      </c>
      <c r="E3508" s="12">
        <v>326.91146850585937</v>
      </c>
    </row>
    <row r="3509" spans="1:5" x14ac:dyDescent="0.25">
      <c r="A3509" s="4">
        <v>41530.354166666664</v>
      </c>
      <c r="B3509" s="8">
        <v>95.696601867675781</v>
      </c>
      <c r="C3509" s="10">
        <v>1.8241711854934692</v>
      </c>
      <c r="D3509" s="8">
        <v>17.524129867553711</v>
      </c>
      <c r="E3509" s="12">
        <v>21.075996398925781</v>
      </c>
    </row>
    <row r="3510" spans="1:5" x14ac:dyDescent="0.25">
      <c r="A3510" s="4">
        <v>41530.361111111109</v>
      </c>
      <c r="B3510" s="8">
        <v>95.669326782226563</v>
      </c>
      <c r="C3510" s="10">
        <v>4.9185061454772949</v>
      </c>
      <c r="D3510" s="8">
        <v>18.002517700195313</v>
      </c>
      <c r="E3510" s="12">
        <v>10.470205307006836</v>
      </c>
    </row>
    <row r="3511" spans="1:5" x14ac:dyDescent="0.25">
      <c r="A3511" s="4">
        <v>41530.368055555555</v>
      </c>
      <c r="B3511" s="8">
        <v>95.62945556640625</v>
      </c>
      <c r="C3511" s="10">
        <v>11.323373794555664</v>
      </c>
      <c r="D3511" s="8">
        <v>18.107427597045898</v>
      </c>
      <c r="E3511" s="12">
        <v>348.66537475585937</v>
      </c>
    </row>
    <row r="3512" spans="1:5" x14ac:dyDescent="0.25">
      <c r="A3512" s="4">
        <v>41530.375</v>
      </c>
      <c r="B3512" s="8">
        <v>95.600082397460938</v>
      </c>
      <c r="C3512" s="10">
        <v>6.5129666328430176</v>
      </c>
      <c r="D3512" s="8">
        <v>18.485103607177734</v>
      </c>
      <c r="E3512" s="12">
        <v>351.18124389648437</v>
      </c>
    </row>
    <row r="3513" spans="1:5" x14ac:dyDescent="0.25">
      <c r="A3513" s="4">
        <v>41530.381944444445</v>
      </c>
      <c r="B3513" s="8">
        <v>95.564414978027344</v>
      </c>
      <c r="C3513" s="10">
        <v>9.4181280136108398</v>
      </c>
      <c r="D3513" s="8">
        <v>19.030633926391602</v>
      </c>
      <c r="E3513" s="12">
        <v>341.34378051757813</v>
      </c>
    </row>
    <row r="3514" spans="1:5" x14ac:dyDescent="0.25">
      <c r="A3514" s="4">
        <v>41530.388888888891</v>
      </c>
      <c r="B3514" s="8">
        <v>95.524551391601563</v>
      </c>
      <c r="C3514" s="10">
        <v>4.4590849876403809</v>
      </c>
      <c r="D3514" s="8">
        <v>18.774654388427734</v>
      </c>
      <c r="E3514" s="12">
        <v>326.91146850585937</v>
      </c>
    </row>
    <row r="3515" spans="1:5" x14ac:dyDescent="0.25">
      <c r="A3515" s="4">
        <v>41530.395833333336</v>
      </c>
      <c r="B3515" s="8">
        <v>95.48468017578125</v>
      </c>
      <c r="C3515" s="10">
        <v>3.2159461975097656</v>
      </c>
      <c r="D3515" s="8">
        <v>19.282417297363281</v>
      </c>
      <c r="E3515" s="12">
        <v>267.85647583007812</v>
      </c>
    </row>
    <row r="3516" spans="1:5" x14ac:dyDescent="0.25">
      <c r="A3516" s="4">
        <v>41530.402777777781</v>
      </c>
      <c r="B3516" s="8">
        <v>95.453208923339844</v>
      </c>
      <c r="C3516" s="10">
        <v>8.0533781051635742</v>
      </c>
      <c r="D3516" s="8">
        <v>19.773395538330078</v>
      </c>
      <c r="E3516" s="12">
        <v>319.333740234375</v>
      </c>
    </row>
    <row r="3517" spans="1:5" x14ac:dyDescent="0.25">
      <c r="A3517" s="4">
        <v>41530.409722222219</v>
      </c>
      <c r="B3517" s="8">
        <v>95.402854919433594</v>
      </c>
      <c r="C3517" s="10">
        <v>11.66118335723877</v>
      </c>
      <c r="D3517" s="8">
        <v>20.197231292724609</v>
      </c>
      <c r="E3517" s="12">
        <v>337.51724243164063</v>
      </c>
    </row>
    <row r="3518" spans="1:5" x14ac:dyDescent="0.25">
      <c r="A3518" s="4">
        <v>41530.416666666664</v>
      </c>
      <c r="B3518" s="8">
        <v>95.362991333007813</v>
      </c>
      <c r="C3518" s="10">
        <v>8.9992446899414062</v>
      </c>
      <c r="D3518" s="8">
        <v>20.465799331665039</v>
      </c>
      <c r="E3518" s="12">
        <v>352.13034057617187</v>
      </c>
    </row>
    <row r="3519" spans="1:5" x14ac:dyDescent="0.25">
      <c r="A3519" s="4">
        <v>41530.423611111109</v>
      </c>
      <c r="B3519" s="8">
        <v>95.329414367675781</v>
      </c>
      <c r="C3519" s="10">
        <v>8.7965593338012695</v>
      </c>
      <c r="D3519" s="8">
        <v>20.763742446899414</v>
      </c>
      <c r="E3519" s="12">
        <v>352.94384765625</v>
      </c>
    </row>
    <row r="3520" spans="1:5" x14ac:dyDescent="0.25">
      <c r="A3520" s="4">
        <v>41530.430555555555</v>
      </c>
      <c r="B3520" s="8">
        <v>95.30633544921875</v>
      </c>
      <c r="C3520" s="10">
        <v>12.255727767944336</v>
      </c>
      <c r="D3520" s="8">
        <v>21.124631881713867</v>
      </c>
      <c r="E3520" s="12">
        <v>325.66107177734375</v>
      </c>
    </row>
    <row r="3521" spans="1:5" x14ac:dyDescent="0.25">
      <c r="A3521" s="4">
        <v>41530.4375</v>
      </c>
      <c r="B3521" s="8">
        <v>95.283256530761719</v>
      </c>
      <c r="C3521" s="10">
        <v>8.6614351272583008</v>
      </c>
      <c r="D3521" s="8">
        <v>21.464540481567383</v>
      </c>
      <c r="E3521" s="12">
        <v>357.46337890625</v>
      </c>
    </row>
    <row r="3522" spans="1:5" x14ac:dyDescent="0.25">
      <c r="A3522" s="4">
        <v>41530.444444444445</v>
      </c>
      <c r="B3522" s="8">
        <v>95.258079528808594</v>
      </c>
      <c r="C3522" s="10">
        <v>13.620478630065918</v>
      </c>
      <c r="D3522" s="8">
        <v>21.854804992675781</v>
      </c>
      <c r="E3522" s="12">
        <v>329.41226196289062</v>
      </c>
    </row>
    <row r="3523" spans="1:5" x14ac:dyDescent="0.25">
      <c r="A3523" s="4">
        <v>41530.451388888891</v>
      </c>
      <c r="B3523" s="8">
        <v>95.241294860839844</v>
      </c>
      <c r="C3523" s="10">
        <v>9.3235416412353516</v>
      </c>
      <c r="D3523" s="8">
        <v>22.266050338745117</v>
      </c>
      <c r="E3523" s="12">
        <v>346.27005004882812</v>
      </c>
    </row>
    <row r="3524" spans="1:5" x14ac:dyDescent="0.25">
      <c r="A3524" s="4">
        <v>41530.458333333336</v>
      </c>
      <c r="B3524" s="8">
        <v>95.230804443359375</v>
      </c>
      <c r="C3524" s="10">
        <v>7.7425932884216309</v>
      </c>
      <c r="D3524" s="8">
        <v>22.689886093139648</v>
      </c>
      <c r="E3524" s="12">
        <v>354.57086181640625</v>
      </c>
    </row>
    <row r="3525" spans="1:5" x14ac:dyDescent="0.25">
      <c r="A3525" s="4">
        <v>41530.465277777781</v>
      </c>
      <c r="B3525" s="8">
        <v>95.220314025878906</v>
      </c>
      <c r="C3525" s="10">
        <v>12.661099433898926</v>
      </c>
      <c r="D3525" s="8">
        <v>23.092741012573242</v>
      </c>
      <c r="E3525" s="12">
        <v>344.07052612304687</v>
      </c>
    </row>
    <row r="3526" spans="1:5" x14ac:dyDescent="0.25">
      <c r="A3526" s="4">
        <v>41530.472222222219</v>
      </c>
      <c r="B3526" s="8">
        <v>95.214012145996094</v>
      </c>
      <c r="C3526" s="10">
        <v>7.8371801376342773</v>
      </c>
      <c r="D3526" s="8">
        <v>23.554344177246094</v>
      </c>
      <c r="E3526" s="12">
        <v>336.9598388671875</v>
      </c>
    </row>
    <row r="3527" spans="1:5" x14ac:dyDescent="0.25">
      <c r="A3527" s="4">
        <v>41530.479166666664</v>
      </c>
      <c r="B3527" s="8">
        <v>95.207717895507813</v>
      </c>
      <c r="C3527" s="10">
        <v>5.6346621513366699</v>
      </c>
      <c r="D3527" s="8">
        <v>24.057910919189453</v>
      </c>
      <c r="E3527" s="12">
        <v>323.59713745117187</v>
      </c>
    </row>
    <row r="3528" spans="1:5" x14ac:dyDescent="0.25">
      <c r="A3528" s="4">
        <v>41530.486111111109</v>
      </c>
      <c r="B3528" s="8">
        <v>95.203521728515625</v>
      </c>
      <c r="C3528" s="10">
        <v>8.8776330947875977</v>
      </c>
      <c r="D3528" s="8">
        <v>24.393621444702148</v>
      </c>
      <c r="E3528" s="12">
        <v>328.46316528320312</v>
      </c>
    </row>
    <row r="3529" spans="1:5" x14ac:dyDescent="0.25">
      <c r="A3529" s="4">
        <v>41530.493055555555</v>
      </c>
      <c r="B3529" s="8">
        <v>95.199325561523438</v>
      </c>
      <c r="C3529" s="10">
        <v>11.26932430267334</v>
      </c>
      <c r="D3529" s="8">
        <v>24.783885955810547</v>
      </c>
      <c r="E3529" s="12">
        <v>338.30062866210937</v>
      </c>
    </row>
    <row r="3530" spans="1:5" x14ac:dyDescent="0.25">
      <c r="A3530" s="4">
        <v>41530.5</v>
      </c>
      <c r="B3530" s="8">
        <v>95.186737060546875</v>
      </c>
      <c r="C3530" s="10">
        <v>6.9183382987976074</v>
      </c>
      <c r="D3530" s="8">
        <v>25.148971557617187</v>
      </c>
      <c r="E3530" s="12">
        <v>351.00045776367187</v>
      </c>
    </row>
    <row r="3531" spans="1:5" x14ac:dyDescent="0.25">
      <c r="A3531" s="4">
        <v>41530.506944444445</v>
      </c>
      <c r="B3531" s="8">
        <v>95.176246643066406</v>
      </c>
      <c r="C3531" s="10">
        <v>4.8239192962646484</v>
      </c>
      <c r="D3531" s="8">
        <v>25.740663528442383</v>
      </c>
      <c r="E3531" s="12">
        <v>317.8724365234375</v>
      </c>
    </row>
    <row r="3532" spans="1:5" x14ac:dyDescent="0.25">
      <c r="A3532" s="4">
        <v>41530.513888888891</v>
      </c>
      <c r="B3532" s="8">
        <v>95.165756225585937</v>
      </c>
      <c r="C3532" s="10">
        <v>8.6479225158691406</v>
      </c>
      <c r="D3532" s="8">
        <v>26.391103744506836</v>
      </c>
      <c r="E3532" s="12">
        <v>315.58255004882812</v>
      </c>
    </row>
    <row r="3533" spans="1:5" x14ac:dyDescent="0.25">
      <c r="A3533" s="4">
        <v>41530.520833333336</v>
      </c>
      <c r="B3533" s="8">
        <v>95.155265808105469</v>
      </c>
      <c r="C3533" s="10">
        <v>8.5533361434936523</v>
      </c>
      <c r="D3533" s="8">
        <v>26.563156127929688</v>
      </c>
      <c r="E3533" s="12">
        <v>343.61859130859375</v>
      </c>
    </row>
    <row r="3534" spans="1:5" x14ac:dyDescent="0.25">
      <c r="A3534" s="4">
        <v>41530.527777777781</v>
      </c>
      <c r="B3534" s="8">
        <v>95.140579223632812</v>
      </c>
      <c r="C3534" s="10">
        <v>8.7289972305297852</v>
      </c>
      <c r="D3534" s="8">
        <v>26.852706909179687</v>
      </c>
      <c r="E3534" s="12">
        <v>355.459716796875</v>
      </c>
    </row>
    <row r="3535" spans="1:5" x14ac:dyDescent="0.25">
      <c r="A3535" s="4">
        <v>41530.534722222219</v>
      </c>
      <c r="B3535" s="8">
        <v>95.134284973144531</v>
      </c>
      <c r="C3535" s="10">
        <v>6.0670585632324219</v>
      </c>
      <c r="D3535" s="8">
        <v>27.322702407836914</v>
      </c>
      <c r="E3535" s="12">
        <v>311.48486328125</v>
      </c>
    </row>
    <row r="3536" spans="1:5" x14ac:dyDescent="0.25">
      <c r="A3536" s="4">
        <v>41530.541666666664</v>
      </c>
      <c r="B3536" s="8">
        <v>95.119598388671875</v>
      </c>
      <c r="C3536" s="10">
        <v>3.2294585704803467</v>
      </c>
      <c r="D3536" s="8">
        <v>27.436004638671875</v>
      </c>
      <c r="E3536" s="12">
        <v>345.9385986328125</v>
      </c>
    </row>
    <row r="3537" spans="1:5" x14ac:dyDescent="0.25">
      <c r="A3537" s="4">
        <v>41530.548611111109</v>
      </c>
      <c r="B3537" s="8">
        <v>95.100715637207031</v>
      </c>
      <c r="C3537" s="10">
        <v>7.2561478614807129</v>
      </c>
      <c r="D3537" s="8">
        <v>28.031892776489258</v>
      </c>
      <c r="E3537" s="12">
        <v>352.3563232421875</v>
      </c>
    </row>
    <row r="3538" spans="1:5" x14ac:dyDescent="0.25">
      <c r="A3538" s="4">
        <v>41530.555555555555</v>
      </c>
      <c r="B3538" s="8">
        <v>95.086029052734375</v>
      </c>
      <c r="C3538" s="10">
        <v>6.1481328010559082</v>
      </c>
      <c r="D3538" s="8">
        <v>28.271087646484375</v>
      </c>
      <c r="E3538" s="12">
        <v>328.52340698242187</v>
      </c>
    </row>
    <row r="3539" spans="1:5" x14ac:dyDescent="0.25">
      <c r="A3539" s="4">
        <v>41530.5625</v>
      </c>
      <c r="B3539" s="8">
        <v>95.07763671875</v>
      </c>
      <c r="C3539" s="10">
        <v>5.0401172637939453</v>
      </c>
      <c r="D3539" s="8">
        <v>28.728492736816406</v>
      </c>
      <c r="E3539" s="12">
        <v>348.0928955078125</v>
      </c>
    </row>
    <row r="3540" spans="1:5" x14ac:dyDescent="0.25">
      <c r="A3540" s="4">
        <v>41530.569444444445</v>
      </c>
      <c r="B3540" s="8">
        <v>95.060844421386719</v>
      </c>
      <c r="C3540" s="10">
        <v>3.2699956893920898</v>
      </c>
      <c r="D3540" s="8">
        <v>28.929920196533203</v>
      </c>
      <c r="E3540" s="12">
        <v>339.02374267578125</v>
      </c>
    </row>
    <row r="3541" spans="1:5" x14ac:dyDescent="0.25">
      <c r="A3541" s="4">
        <v>41530.576388888891</v>
      </c>
      <c r="B3541" s="8">
        <v>95.05035400390625</v>
      </c>
      <c r="C3541" s="10">
        <v>4.6617708206176758</v>
      </c>
      <c r="D3541" s="8">
        <v>29.295005798339844</v>
      </c>
      <c r="E3541" s="12">
        <v>346.08926391601563</v>
      </c>
    </row>
    <row r="3542" spans="1:5" x14ac:dyDescent="0.25">
      <c r="A3542" s="4">
        <v>41530.583333333336</v>
      </c>
      <c r="B3542" s="8">
        <v>95.039863586425781</v>
      </c>
      <c r="C3542" s="10">
        <v>6.2427191734313965</v>
      </c>
      <c r="D3542" s="8">
        <v>29.488040924072266</v>
      </c>
      <c r="E3542" s="12">
        <v>335.72451782226562</v>
      </c>
    </row>
    <row r="3543" spans="1:5" x14ac:dyDescent="0.25">
      <c r="A3543" s="4">
        <v>41530.590277777781</v>
      </c>
      <c r="B3543" s="8">
        <v>95.020980834960937</v>
      </c>
      <c r="C3543" s="10">
        <v>11.174737930297852</v>
      </c>
      <c r="D3543" s="8">
        <v>29.718841552734375</v>
      </c>
      <c r="E3543" s="12">
        <v>338.36090087890625</v>
      </c>
    </row>
    <row r="3544" spans="1:5" x14ac:dyDescent="0.25">
      <c r="A3544" s="4">
        <v>41530.597222222219</v>
      </c>
      <c r="B3544" s="8">
        <v>95.014686584472656</v>
      </c>
      <c r="C3544" s="10">
        <v>6.2562317848205566</v>
      </c>
      <c r="D3544" s="8">
        <v>30.100713729858398</v>
      </c>
      <c r="E3544" s="12">
        <v>339.02374267578125</v>
      </c>
    </row>
    <row r="3545" spans="1:5" x14ac:dyDescent="0.25">
      <c r="A3545" s="4">
        <v>41530.604166666664</v>
      </c>
      <c r="B3545" s="8">
        <v>94.991607666015625</v>
      </c>
      <c r="C3545" s="10">
        <v>6.8913135528564453</v>
      </c>
      <c r="D3545" s="8">
        <v>30.704994201660156</v>
      </c>
      <c r="E3545" s="12">
        <v>338.66220092773437</v>
      </c>
    </row>
    <row r="3546" spans="1:5" x14ac:dyDescent="0.25">
      <c r="A3546" s="4">
        <v>41530.611111111109</v>
      </c>
      <c r="B3546" s="8">
        <v>94.974822998046875</v>
      </c>
      <c r="C3546" s="10">
        <v>9.2154426574707031</v>
      </c>
      <c r="D3546" s="8">
        <v>31.023920059204102</v>
      </c>
      <c r="E3546" s="12">
        <v>328.65899658203125</v>
      </c>
    </row>
    <row r="3547" spans="1:5" x14ac:dyDescent="0.25">
      <c r="A3547" s="4">
        <v>41530.618055555555</v>
      </c>
      <c r="B3547" s="8">
        <v>94.962234497070312</v>
      </c>
      <c r="C3547" s="10">
        <v>10.188334465026855</v>
      </c>
      <c r="D3547" s="8">
        <v>31.443557739257812</v>
      </c>
      <c r="E3547" s="12">
        <v>337.96920776367188</v>
      </c>
    </row>
    <row r="3548" spans="1:5" x14ac:dyDescent="0.25">
      <c r="A3548" s="4">
        <v>41530.625</v>
      </c>
      <c r="B3548" s="8">
        <v>94.94964599609375</v>
      </c>
      <c r="C3548" s="10">
        <v>12.255727767944336</v>
      </c>
      <c r="D3548" s="8">
        <v>30.952581405639648</v>
      </c>
      <c r="E3548" s="12">
        <v>352.52203369140625</v>
      </c>
    </row>
    <row r="3549" spans="1:5" x14ac:dyDescent="0.25">
      <c r="A3549" s="4">
        <v>41530.631944444445</v>
      </c>
      <c r="B3549" s="8">
        <v>94.939155578613281</v>
      </c>
      <c r="C3549" s="10">
        <v>12.72866153717041</v>
      </c>
      <c r="D3549" s="8">
        <v>30.977758407592773</v>
      </c>
      <c r="E3549" s="12">
        <v>348.33395385742187</v>
      </c>
    </row>
    <row r="3550" spans="1:5" x14ac:dyDescent="0.25">
      <c r="A3550" s="4">
        <v>41530.638888888891</v>
      </c>
      <c r="B3550" s="8">
        <v>94.924461364746094</v>
      </c>
      <c r="C3550" s="10">
        <v>6.9723877906799316</v>
      </c>
      <c r="D3550" s="8">
        <v>30.818296432495117</v>
      </c>
      <c r="E3550" s="12">
        <v>295.18447875976562</v>
      </c>
    </row>
    <row r="3551" spans="1:5" x14ac:dyDescent="0.25">
      <c r="A3551" s="4">
        <v>41530.645833333336</v>
      </c>
      <c r="B3551" s="8">
        <v>94.918167114257813</v>
      </c>
      <c r="C3551" s="10">
        <v>8.6073856353759766</v>
      </c>
      <c r="D3551" s="8">
        <v>31.174989700317383</v>
      </c>
      <c r="E3551" s="12">
        <v>320.975830078125</v>
      </c>
    </row>
    <row r="3552" spans="1:5" x14ac:dyDescent="0.25">
      <c r="A3552" s="4">
        <v>41530.652777777781</v>
      </c>
      <c r="B3552" s="8">
        <v>94.907676696777344</v>
      </c>
      <c r="C3552" s="10">
        <v>8.1209402084350586</v>
      </c>
      <c r="D3552" s="8">
        <v>31.258916854858398</v>
      </c>
      <c r="E3552" s="12">
        <v>327.649658203125</v>
      </c>
    </row>
    <row r="3553" spans="1:5" x14ac:dyDescent="0.25">
      <c r="A3553" s="4">
        <v>41530.659722222219</v>
      </c>
      <c r="B3553" s="8">
        <v>94.892990112304688</v>
      </c>
      <c r="C3553" s="10">
        <v>8.1614770889282227</v>
      </c>
      <c r="D3553" s="8">
        <v>30.990348815917969</v>
      </c>
      <c r="E3553" s="12">
        <v>294.14498901367187</v>
      </c>
    </row>
    <row r="3554" spans="1:5" x14ac:dyDescent="0.25">
      <c r="A3554" s="4">
        <v>41530.666666666664</v>
      </c>
      <c r="B3554" s="8">
        <v>94.880401611328125</v>
      </c>
      <c r="C3554" s="10">
        <v>10.161309242248535</v>
      </c>
      <c r="D3554" s="8">
        <v>31.124631881713867</v>
      </c>
      <c r="E3554" s="12">
        <v>338.69232177734375</v>
      </c>
    </row>
    <row r="3555" spans="1:5" x14ac:dyDescent="0.25">
      <c r="A3555" s="4">
        <v>41530.673611111109</v>
      </c>
      <c r="B3555" s="8">
        <v>94.869911193847656</v>
      </c>
      <c r="C3555" s="10">
        <v>7.7155685424804687</v>
      </c>
      <c r="D3555" s="8">
        <v>31.254720687866211</v>
      </c>
      <c r="E3555" s="12">
        <v>350.84982299804687</v>
      </c>
    </row>
    <row r="3556" spans="1:5" x14ac:dyDescent="0.25">
      <c r="A3556" s="4">
        <v>41530.680555555555</v>
      </c>
      <c r="B3556" s="8">
        <v>94.859420776367188</v>
      </c>
      <c r="C3556" s="10">
        <v>5.7697858810424805</v>
      </c>
      <c r="D3556" s="8">
        <v>31.611413955688477</v>
      </c>
      <c r="E3556" s="12">
        <v>303.87701416015625</v>
      </c>
    </row>
    <row r="3557" spans="1:5" x14ac:dyDescent="0.25">
      <c r="A3557" s="4">
        <v>41530.6875</v>
      </c>
      <c r="B3557" s="8">
        <v>94.844734191894531</v>
      </c>
      <c r="C3557" s="10">
        <v>4.013176441192627</v>
      </c>
      <c r="D3557" s="8">
        <v>31.762483596801758</v>
      </c>
      <c r="E3557" s="12">
        <v>325.91717529296875</v>
      </c>
    </row>
    <row r="3558" spans="1:5" x14ac:dyDescent="0.25">
      <c r="A3558" s="4">
        <v>41530.694444444445</v>
      </c>
      <c r="B3558" s="8">
        <v>94.830047607421875</v>
      </c>
      <c r="C3558" s="10">
        <v>8.9857320785522461</v>
      </c>
      <c r="D3558" s="8">
        <v>31.569450378417969</v>
      </c>
      <c r="E3558" s="12">
        <v>333.40447998046875</v>
      </c>
    </row>
    <row r="3559" spans="1:5" x14ac:dyDescent="0.25">
      <c r="A3559" s="4">
        <v>41530.701388888891</v>
      </c>
      <c r="B3559" s="8">
        <v>94.811164855957031</v>
      </c>
      <c r="C3559" s="10">
        <v>9.9045743942260742</v>
      </c>
      <c r="D3559" s="8">
        <v>31.762483596801758</v>
      </c>
      <c r="E3559" s="12">
        <v>312.81057739257812</v>
      </c>
    </row>
    <row r="3560" spans="1:5" x14ac:dyDescent="0.25">
      <c r="A3560" s="4">
        <v>41530.708333333336</v>
      </c>
      <c r="B3560" s="8">
        <v>94.794380187988281</v>
      </c>
      <c r="C3560" s="10">
        <v>10.255895614624023</v>
      </c>
      <c r="D3560" s="8">
        <v>31.661771774291992</v>
      </c>
      <c r="E3560" s="12">
        <v>296.2691650390625</v>
      </c>
    </row>
    <row r="3561" spans="1:5" x14ac:dyDescent="0.25">
      <c r="A3561" s="4">
        <v>41530.715277777781</v>
      </c>
      <c r="B3561" s="8">
        <v>94.777587890625</v>
      </c>
      <c r="C3561" s="10">
        <v>9.5397396087646484</v>
      </c>
      <c r="D3561" s="8">
        <v>31.426773071289063</v>
      </c>
      <c r="E3561" s="12">
        <v>299.41775512695312</v>
      </c>
    </row>
    <row r="3562" spans="1:5" x14ac:dyDescent="0.25">
      <c r="A3562" s="4">
        <v>41530.722222222219</v>
      </c>
      <c r="B3562" s="8">
        <v>94.775489807128906</v>
      </c>
      <c r="C3562" s="10">
        <v>8.7425098419189453</v>
      </c>
      <c r="D3562" s="8">
        <v>31.338647842407227</v>
      </c>
      <c r="E3562" s="12">
        <v>313.17214965820312</v>
      </c>
    </row>
    <row r="3563" spans="1:5" x14ac:dyDescent="0.25">
      <c r="A3563" s="4">
        <v>41530.729166666664</v>
      </c>
      <c r="B3563" s="8">
        <v>94.771293640136719</v>
      </c>
      <c r="C3563" s="10">
        <v>5.5130505561828613</v>
      </c>
      <c r="D3563" s="8">
        <v>31.258916854858398</v>
      </c>
      <c r="E3563" s="12">
        <v>303.40997314453125</v>
      </c>
    </row>
    <row r="3564" spans="1:5" x14ac:dyDescent="0.25">
      <c r="A3564" s="4">
        <v>41530.736111111109</v>
      </c>
      <c r="B3564" s="8">
        <v>94.767097473144531</v>
      </c>
      <c r="C3564" s="10">
        <v>5.5265631675720215</v>
      </c>
      <c r="D3564" s="8">
        <v>30.986152648925781</v>
      </c>
      <c r="E3564" s="12">
        <v>280.7672119140625</v>
      </c>
    </row>
    <row r="3565" spans="1:5" x14ac:dyDescent="0.25">
      <c r="A3565" s="4">
        <v>41530.743055555555</v>
      </c>
      <c r="B3565" s="8">
        <v>94.762901306152344</v>
      </c>
      <c r="C3565" s="10">
        <v>5.5535879135131836</v>
      </c>
      <c r="D3565" s="8">
        <v>30.574905395507812</v>
      </c>
      <c r="E3565" s="12">
        <v>274.50018310546875</v>
      </c>
    </row>
    <row r="3566" spans="1:5" x14ac:dyDescent="0.25">
      <c r="A3566" s="4">
        <v>41530.75</v>
      </c>
      <c r="B3566" s="8">
        <v>94.756607055664062</v>
      </c>
      <c r="C3566" s="10">
        <v>5.7022242546081543</v>
      </c>
      <c r="D3566" s="8">
        <v>30.172052383422852</v>
      </c>
      <c r="E3566" s="12">
        <v>272.843017578125</v>
      </c>
    </row>
    <row r="3567" spans="1:5" x14ac:dyDescent="0.25">
      <c r="A3567" s="4">
        <v>41530.756944444445</v>
      </c>
      <c r="B3567" s="8">
        <v>94.754508972167969</v>
      </c>
      <c r="C3567" s="10">
        <v>3.9050776958465576</v>
      </c>
      <c r="D3567" s="8">
        <v>29.697860717773438</v>
      </c>
      <c r="E3567" s="12">
        <v>276.35317993164062</v>
      </c>
    </row>
    <row r="3568" spans="1:5" x14ac:dyDescent="0.25">
      <c r="A3568" s="4">
        <v>41530.763888888891</v>
      </c>
      <c r="B3568" s="8">
        <v>94.754508972167969</v>
      </c>
      <c r="C3568" s="10">
        <v>6.5670166015625</v>
      </c>
      <c r="D3568" s="8">
        <v>28.640369415283203</v>
      </c>
      <c r="E3568" s="12">
        <v>300.9393310546875</v>
      </c>
    </row>
    <row r="3569" spans="1:5" x14ac:dyDescent="0.25">
      <c r="A3569" s="4">
        <v>41530.770833333336</v>
      </c>
      <c r="B3569" s="8">
        <v>94.741920471191406</v>
      </c>
      <c r="C3569" s="10">
        <v>11.431472778320313</v>
      </c>
      <c r="D3569" s="8">
        <v>27.557701110839844</v>
      </c>
      <c r="E3569" s="12">
        <v>302.34036254882812</v>
      </c>
    </row>
    <row r="3570" spans="1:5" x14ac:dyDescent="0.25">
      <c r="A3570" s="4">
        <v>41530.777777777781</v>
      </c>
      <c r="B3570" s="8">
        <v>94.735626220703125</v>
      </c>
      <c r="C3570" s="10">
        <v>8.0804033279418945</v>
      </c>
      <c r="D3570" s="8">
        <v>26.995384216308594</v>
      </c>
      <c r="E3570" s="12">
        <v>299.4478759765625</v>
      </c>
    </row>
    <row r="3571" spans="1:5" x14ac:dyDescent="0.25">
      <c r="A3571" s="4">
        <v>41530.784722222219</v>
      </c>
      <c r="B3571" s="8">
        <v>94.733528137207031</v>
      </c>
      <c r="C3571" s="10">
        <v>8.5938730239868164</v>
      </c>
      <c r="D3571" s="8">
        <v>26.445655822753906</v>
      </c>
      <c r="E3571" s="12">
        <v>309.75238037109375</v>
      </c>
    </row>
    <row r="3572" spans="1:5" x14ac:dyDescent="0.25">
      <c r="A3572" s="4">
        <v>41530.791666666664</v>
      </c>
      <c r="B3572" s="8">
        <v>94.735626220703125</v>
      </c>
      <c r="C3572" s="10">
        <v>4.2563996315002441</v>
      </c>
      <c r="D3572" s="8">
        <v>26.080570220947266</v>
      </c>
      <c r="E3572" s="12">
        <v>293.27120971679687</v>
      </c>
    </row>
    <row r="3573" spans="1:5" x14ac:dyDescent="0.25">
      <c r="A3573" s="4">
        <v>41530.798611111109</v>
      </c>
      <c r="B3573" s="8">
        <v>94.739822387695312</v>
      </c>
      <c r="C3573" s="10">
        <v>4.5401592254638672</v>
      </c>
      <c r="D3573" s="8">
        <v>25.321023941040039</v>
      </c>
      <c r="E3573" s="12">
        <v>295.06396484375</v>
      </c>
    </row>
    <row r="3574" spans="1:5" x14ac:dyDescent="0.25">
      <c r="A3574" s="4">
        <v>41530.805555555555</v>
      </c>
      <c r="B3574" s="8">
        <v>94.746116638183594</v>
      </c>
      <c r="C3574" s="10">
        <v>2.7159881591796875</v>
      </c>
      <c r="D3574" s="8">
        <v>25.081829071044922</v>
      </c>
      <c r="E3574" s="12">
        <v>280.90280151367187</v>
      </c>
    </row>
    <row r="3575" spans="1:5" x14ac:dyDescent="0.25">
      <c r="A3575" s="4">
        <v>41530.8125</v>
      </c>
      <c r="B3575" s="8">
        <v>94.76080322265625</v>
      </c>
      <c r="C3575" s="10">
        <v>7.1615610122680664</v>
      </c>
      <c r="D3575" s="8">
        <v>25.12379264831543</v>
      </c>
      <c r="E3575" s="12">
        <v>304.28375244140625</v>
      </c>
    </row>
    <row r="3576" spans="1:5" x14ac:dyDescent="0.25">
      <c r="A3576" s="4">
        <v>41530.819444444445</v>
      </c>
      <c r="B3576" s="8">
        <v>94.773391723632812</v>
      </c>
      <c r="C3576" s="10">
        <v>9.1208562850952148</v>
      </c>
      <c r="D3576" s="8">
        <v>24.771297454833984</v>
      </c>
      <c r="E3576" s="12">
        <v>316.9986572265625</v>
      </c>
    </row>
    <row r="3577" spans="1:5" x14ac:dyDescent="0.25">
      <c r="A3577" s="4">
        <v>41530.826388888891</v>
      </c>
      <c r="B3577" s="8">
        <v>94.796478271484375</v>
      </c>
      <c r="C3577" s="10">
        <v>6.7967267036437988</v>
      </c>
      <c r="D3577" s="8">
        <v>24.666387557983398</v>
      </c>
      <c r="E3577" s="12">
        <v>325.60079956054687</v>
      </c>
    </row>
    <row r="3578" spans="1:5" x14ac:dyDescent="0.25">
      <c r="A3578" s="4">
        <v>41530.833333333336</v>
      </c>
      <c r="B3578" s="8">
        <v>94.811164855957031</v>
      </c>
      <c r="C3578" s="10">
        <v>6.4994544982910156</v>
      </c>
      <c r="D3578" s="8">
        <v>24.595048904418945</v>
      </c>
      <c r="E3578" s="12">
        <v>310.73159790039062</v>
      </c>
    </row>
    <row r="3579" spans="1:5" x14ac:dyDescent="0.25">
      <c r="A3579" s="4">
        <v>41530.840277777781</v>
      </c>
      <c r="B3579" s="8">
        <v>94.827949523925781</v>
      </c>
      <c r="C3579" s="10">
        <v>6.5129666328430176</v>
      </c>
      <c r="D3579" s="8">
        <v>23.927822113037109</v>
      </c>
      <c r="E3579" s="12">
        <v>355.03790283203125</v>
      </c>
    </row>
    <row r="3580" spans="1:5" x14ac:dyDescent="0.25">
      <c r="A3580" s="4">
        <v>41530.847222222219</v>
      </c>
      <c r="B3580" s="8">
        <v>94.842636108398437</v>
      </c>
      <c r="C3580" s="10">
        <v>5.0401172637939453</v>
      </c>
      <c r="D3580" s="8">
        <v>23.75157356262207</v>
      </c>
      <c r="E3580" s="12">
        <v>350.83474731445312</v>
      </c>
    </row>
    <row r="3581" spans="1:5" x14ac:dyDescent="0.25">
      <c r="A3581" s="4">
        <v>41530.854166666664</v>
      </c>
      <c r="B3581" s="8">
        <v>94.859420776367188</v>
      </c>
      <c r="C3581" s="10">
        <v>6.1616449356079102</v>
      </c>
      <c r="D3581" s="8">
        <v>23.7305908203125</v>
      </c>
      <c r="E3581" s="12">
        <v>354.13400268554687</v>
      </c>
    </row>
    <row r="3582" spans="1:5" x14ac:dyDescent="0.25">
      <c r="A3582" s="4">
        <v>41530.861111111109</v>
      </c>
      <c r="B3582" s="8">
        <v>94.882499694824219</v>
      </c>
      <c r="C3582" s="10">
        <v>7.3372220993041992</v>
      </c>
      <c r="D3582" s="8">
        <v>23.352916717529297</v>
      </c>
      <c r="E3582" s="12">
        <v>331.53643798828125</v>
      </c>
    </row>
    <row r="3583" spans="1:5" x14ac:dyDescent="0.25">
      <c r="A3583" s="4">
        <v>41530.868055555555</v>
      </c>
      <c r="B3583" s="8">
        <v>94.895088195800781</v>
      </c>
      <c r="C3583" s="10">
        <v>11.188250541687012</v>
      </c>
      <c r="D3583" s="8">
        <v>23.193452835083008</v>
      </c>
      <c r="E3583" s="12">
        <v>357.9454345703125</v>
      </c>
    </row>
    <row r="3584" spans="1:5" x14ac:dyDescent="0.25">
      <c r="A3584" s="4">
        <v>41530.875</v>
      </c>
      <c r="B3584" s="8">
        <v>94.92236328125</v>
      </c>
      <c r="C3584" s="10">
        <v>10.404532432556152</v>
      </c>
      <c r="D3584" s="8">
        <v>22.979436874389648</v>
      </c>
      <c r="E3584" s="12">
        <v>327.48391723632812</v>
      </c>
    </row>
    <row r="3585" spans="1:5" x14ac:dyDescent="0.25">
      <c r="A3585" s="4">
        <v>41530.881944444445</v>
      </c>
      <c r="B3585" s="8">
        <v>94.939155578613281</v>
      </c>
      <c r="C3585" s="10">
        <v>6.4994544982910156</v>
      </c>
      <c r="D3585" s="8">
        <v>22.794795989990234</v>
      </c>
      <c r="E3585" s="12">
        <v>344.8087158203125</v>
      </c>
    </row>
    <row r="3586" spans="1:5" x14ac:dyDescent="0.25">
      <c r="A3586" s="4">
        <v>41530.888888888891</v>
      </c>
      <c r="B3586" s="8">
        <v>94.955940246582031</v>
      </c>
      <c r="C3586" s="10">
        <v>12.877297401428223</v>
      </c>
      <c r="D3586" s="8">
        <v>22.622743606567383</v>
      </c>
      <c r="E3586" s="12">
        <v>339.49075317382812</v>
      </c>
    </row>
    <row r="3587" spans="1:5" x14ac:dyDescent="0.25">
      <c r="A3587" s="4">
        <v>41530.895833333336</v>
      </c>
      <c r="B3587" s="8">
        <v>94.9664306640625</v>
      </c>
      <c r="C3587" s="10">
        <v>11.944943428039551</v>
      </c>
      <c r="D3587" s="8">
        <v>22.563995361328125</v>
      </c>
      <c r="E3587" s="12">
        <v>348.69549560546875</v>
      </c>
    </row>
    <row r="3588" spans="1:5" x14ac:dyDescent="0.25">
      <c r="A3588" s="4">
        <v>41530.902777777781</v>
      </c>
      <c r="B3588" s="8">
        <v>94.985313415527344</v>
      </c>
      <c r="C3588" s="10">
        <v>4.4455728530883789</v>
      </c>
      <c r="D3588" s="8">
        <v>22.513637542724609</v>
      </c>
      <c r="E3588" s="12">
        <v>354.70645141601562</v>
      </c>
    </row>
    <row r="3589" spans="1:5" x14ac:dyDescent="0.25">
      <c r="A3589" s="4">
        <v>41530.909722222219</v>
      </c>
      <c r="B3589" s="8">
        <v>94.993705749511719</v>
      </c>
      <c r="C3589" s="10">
        <v>8.2560634613037109</v>
      </c>
      <c r="D3589" s="8">
        <v>22.232481002807617</v>
      </c>
      <c r="E3589" s="12">
        <v>350.533447265625</v>
      </c>
    </row>
    <row r="3590" spans="1:5" x14ac:dyDescent="0.25">
      <c r="A3590" s="4">
        <v>41530.916666666664</v>
      </c>
      <c r="B3590" s="8">
        <v>95.01678466796875</v>
      </c>
      <c r="C3590" s="10">
        <v>8.5127992630004883</v>
      </c>
      <c r="D3590" s="8">
        <v>22.081409454345703</v>
      </c>
      <c r="E3590" s="12">
        <v>338.02944946289062</v>
      </c>
    </row>
    <row r="3591" spans="1:5" x14ac:dyDescent="0.25">
      <c r="A3591" s="4">
        <v>41530.923611111109</v>
      </c>
      <c r="B3591" s="8">
        <v>95.048255920410156</v>
      </c>
      <c r="C3591" s="10">
        <v>8.8100709915161133</v>
      </c>
      <c r="D3591" s="8">
        <v>22.123373031616211</v>
      </c>
      <c r="E3591" s="12">
        <v>340.65078735351562</v>
      </c>
    </row>
    <row r="3592" spans="1:5" x14ac:dyDescent="0.25">
      <c r="A3592" s="4">
        <v>41530.930555555555</v>
      </c>
      <c r="B3592" s="8">
        <v>95.062942504882813</v>
      </c>
      <c r="C3592" s="10">
        <v>4.4455728530883789</v>
      </c>
      <c r="D3592" s="8">
        <v>21.74150276184082</v>
      </c>
      <c r="E3592" s="12">
        <v>356.78543090820312</v>
      </c>
    </row>
    <row r="3593" spans="1:5" x14ac:dyDescent="0.25">
      <c r="A3593" s="4">
        <v>41530.9375</v>
      </c>
      <c r="B3593" s="8">
        <v>95.075538635253906</v>
      </c>
      <c r="C3593" s="10">
        <v>8.7560214996337891</v>
      </c>
      <c r="D3593" s="8">
        <v>21.548467636108398</v>
      </c>
      <c r="E3593" s="12">
        <v>329.53277587890625</v>
      </c>
    </row>
    <row r="3594" spans="1:5" x14ac:dyDescent="0.25">
      <c r="A3594" s="4">
        <v>41530.944444444445</v>
      </c>
      <c r="B3594" s="8">
        <v>95.09442138671875</v>
      </c>
      <c r="C3594" s="10">
        <v>9.4181280136108398</v>
      </c>
      <c r="D3594" s="8">
        <v>21.535879135131836</v>
      </c>
      <c r="E3594" s="12">
        <v>334.06735229492187</v>
      </c>
    </row>
    <row r="3595" spans="1:5" x14ac:dyDescent="0.25">
      <c r="A3595" s="4">
        <v>41530.951388888891</v>
      </c>
      <c r="B3595" s="8">
        <v>95.113304138183594</v>
      </c>
      <c r="C3595" s="10">
        <v>10.134284973144531</v>
      </c>
      <c r="D3595" s="8">
        <v>21.212757110595703</v>
      </c>
      <c r="E3595" s="12">
        <v>290.52938842773437</v>
      </c>
    </row>
    <row r="3596" spans="1:5" x14ac:dyDescent="0.25">
      <c r="A3596" s="4">
        <v>41530.958333333336</v>
      </c>
      <c r="B3596" s="8">
        <v>95.132186889648437</v>
      </c>
      <c r="C3596" s="10">
        <v>3.6618547439575195</v>
      </c>
      <c r="D3596" s="8">
        <v>20.919010162353516</v>
      </c>
      <c r="E3596" s="12">
        <v>259.69122314453125</v>
      </c>
    </row>
    <row r="3597" spans="1:5" x14ac:dyDescent="0.25">
      <c r="A3597" s="4">
        <v>41530.965277777781</v>
      </c>
      <c r="B3597" s="8">
        <v>95.140579223632812</v>
      </c>
      <c r="C3597" s="10">
        <v>10.323457717895508</v>
      </c>
      <c r="D3597" s="8">
        <v>20.667226791381836</v>
      </c>
      <c r="E3597" s="12">
        <v>342.48870849609375</v>
      </c>
    </row>
    <row r="3598" spans="1:5" x14ac:dyDescent="0.25">
      <c r="A3598" s="4">
        <v>41530.972222222219</v>
      </c>
      <c r="B3598" s="8">
        <v>95.157363891601563</v>
      </c>
      <c r="C3598" s="10">
        <v>8.8911457061767578</v>
      </c>
      <c r="D3598" s="8">
        <v>20.730171203613281</v>
      </c>
      <c r="E3598" s="12">
        <v>312.56951904296875</v>
      </c>
    </row>
    <row r="3599" spans="1:5" x14ac:dyDescent="0.25">
      <c r="A3599" s="4">
        <v>41530.979166666664</v>
      </c>
      <c r="B3599" s="8">
        <v>95.169952392578125</v>
      </c>
      <c r="C3599" s="10">
        <v>8.5668487548828125</v>
      </c>
      <c r="D3599" s="8">
        <v>20.528745651245117</v>
      </c>
      <c r="E3599" s="12">
        <v>312.20797729492187</v>
      </c>
    </row>
    <row r="3600" spans="1:5" x14ac:dyDescent="0.25">
      <c r="A3600" s="4">
        <v>41530.986111111109</v>
      </c>
      <c r="B3600" s="8">
        <v>95.186737060546875</v>
      </c>
      <c r="C3600" s="10">
        <v>6.2292070388793945</v>
      </c>
      <c r="D3600" s="8">
        <v>20.461603164672852</v>
      </c>
      <c r="E3600" s="12">
        <v>354.70645141601562</v>
      </c>
    </row>
    <row r="3601" spans="1:5" x14ac:dyDescent="0.25">
      <c r="A3601" s="4">
        <v>41530.993055555555</v>
      </c>
      <c r="B3601" s="8">
        <v>95.199325561523438</v>
      </c>
      <c r="C3601" s="10">
        <v>8.2155265808105469</v>
      </c>
      <c r="D3601" s="8">
        <v>20.360889434814453</v>
      </c>
      <c r="E3601" s="12">
        <v>325.4652099609375</v>
      </c>
    </row>
    <row r="3602" spans="1:5" x14ac:dyDescent="0.25">
      <c r="A3602" s="4">
        <v>41531</v>
      </c>
      <c r="B3602" s="8">
        <v>95.203521728515625</v>
      </c>
      <c r="C3602" s="10">
        <v>7.9723038673400879</v>
      </c>
      <c r="D3602" s="8">
        <v>20.01678466796875</v>
      </c>
      <c r="E3602" s="12">
        <v>352.8685302734375</v>
      </c>
    </row>
    <row r="3603" spans="1:5" x14ac:dyDescent="0.25">
      <c r="A3603" s="4">
        <v>41531.006944444445</v>
      </c>
      <c r="B3603" s="8">
        <v>95.2119140625</v>
      </c>
      <c r="C3603" s="10">
        <v>7.6885437965393066</v>
      </c>
      <c r="D3603" s="8">
        <v>19.907678604125977</v>
      </c>
      <c r="E3603" s="12">
        <v>298.5740966796875</v>
      </c>
    </row>
    <row r="3604" spans="1:5" x14ac:dyDescent="0.25">
      <c r="A3604" s="4">
        <v>41531.013888888891</v>
      </c>
      <c r="B3604" s="8">
        <v>95.232902526855469</v>
      </c>
      <c r="C3604" s="10">
        <v>2.2025177478790283</v>
      </c>
      <c r="D3604" s="8">
        <v>19.219470977783203</v>
      </c>
      <c r="E3604" s="12">
        <v>287.13973999023437</v>
      </c>
    </row>
    <row r="3605" spans="1:5" x14ac:dyDescent="0.25">
      <c r="A3605" s="4">
        <v>41531.020833333336</v>
      </c>
      <c r="B3605" s="8">
        <v>95.245491027832031</v>
      </c>
      <c r="C3605" s="10">
        <v>5.5535879135131836</v>
      </c>
      <c r="D3605" s="8">
        <v>18.921527862548828</v>
      </c>
      <c r="E3605" s="12">
        <v>354.60101318359375</v>
      </c>
    </row>
    <row r="3606" spans="1:5" x14ac:dyDescent="0.25">
      <c r="A3606" s="4">
        <v>41531.027777777781</v>
      </c>
      <c r="B3606" s="8">
        <v>95.260177612304688</v>
      </c>
      <c r="C3606" s="10">
        <v>4.7428450584411621</v>
      </c>
      <c r="D3606" s="8">
        <v>19.278221130371094</v>
      </c>
      <c r="E3606" s="12">
        <v>345.48666381835937</v>
      </c>
    </row>
    <row r="3607" spans="1:5" x14ac:dyDescent="0.25">
      <c r="A3607" s="4">
        <v>41531.034722222219</v>
      </c>
      <c r="B3607" s="8">
        <v>95.281158447265625</v>
      </c>
      <c r="C3607" s="10">
        <v>2.1890053749084473</v>
      </c>
      <c r="D3607" s="8">
        <v>19.181703567504883</v>
      </c>
      <c r="E3607" s="12">
        <v>284.232177734375</v>
      </c>
    </row>
    <row r="3608" spans="1:5" x14ac:dyDescent="0.25">
      <c r="A3608" s="4">
        <v>41531.041666666664</v>
      </c>
      <c r="B3608" s="8">
        <v>95.291648864746094</v>
      </c>
      <c r="C3608" s="10">
        <v>5.1211919784545898</v>
      </c>
      <c r="D3608" s="8">
        <v>18.904741287231445</v>
      </c>
      <c r="E3608" s="12">
        <v>351.85916137695312</v>
      </c>
    </row>
    <row r="3609" spans="1:5" x14ac:dyDescent="0.25">
      <c r="A3609" s="4">
        <v>41531.048611111109</v>
      </c>
      <c r="B3609" s="8">
        <v>95.310531616210937</v>
      </c>
      <c r="C3609" s="10">
        <v>4.6482586860656738</v>
      </c>
      <c r="D3609" s="8">
        <v>18.787242889404297</v>
      </c>
      <c r="E3609" s="12">
        <v>295.92266845703125</v>
      </c>
    </row>
    <row r="3610" spans="1:5" x14ac:dyDescent="0.25">
      <c r="A3610" s="4">
        <v>41531.055555555555</v>
      </c>
      <c r="B3610" s="8">
        <v>95.327316284179688</v>
      </c>
      <c r="C3610" s="10">
        <v>3.6753671169281006</v>
      </c>
      <c r="D3610" s="8">
        <v>18.514476776123047</v>
      </c>
      <c r="E3610" s="12">
        <v>304.554931640625</v>
      </c>
    </row>
    <row r="3611" spans="1:5" x14ac:dyDescent="0.25">
      <c r="A3611" s="4">
        <v>41531.0625</v>
      </c>
      <c r="B3611" s="8">
        <v>95.342002868652344</v>
      </c>
      <c r="C3611" s="10">
        <v>9.5127153396606445</v>
      </c>
      <c r="D3611" s="8">
        <v>18.472513198852539</v>
      </c>
      <c r="E3611" s="12">
        <v>346.16458129882812</v>
      </c>
    </row>
    <row r="3612" spans="1:5" x14ac:dyDescent="0.25">
      <c r="A3612" s="4">
        <v>41531.069444444445</v>
      </c>
      <c r="B3612" s="8">
        <v>95.354591369628906</v>
      </c>
      <c r="C3612" s="10">
        <v>12.863784790039063</v>
      </c>
      <c r="D3612" s="8">
        <v>18.699119567871094</v>
      </c>
      <c r="E3612" s="12">
        <v>354.04360961914062</v>
      </c>
    </row>
    <row r="3613" spans="1:5" x14ac:dyDescent="0.25">
      <c r="A3613" s="4">
        <v>41531.076388888891</v>
      </c>
      <c r="B3613" s="8">
        <v>95.3671875</v>
      </c>
      <c r="C3613" s="10">
        <v>7.7020564079284668</v>
      </c>
      <c r="D3613" s="8">
        <v>18.678136825561523</v>
      </c>
      <c r="E3613" s="12">
        <v>351.93450927734375</v>
      </c>
    </row>
    <row r="3614" spans="1:5" x14ac:dyDescent="0.25">
      <c r="A3614" s="4">
        <v>41531.083333333336</v>
      </c>
      <c r="B3614" s="8">
        <v>95.379776000976563</v>
      </c>
      <c r="C3614" s="10">
        <v>8.8641204833984375</v>
      </c>
      <c r="D3614" s="8">
        <v>18.430549621582031</v>
      </c>
      <c r="E3614" s="12">
        <v>351.557861328125</v>
      </c>
    </row>
    <row r="3615" spans="1:5" x14ac:dyDescent="0.25">
      <c r="A3615" s="4">
        <v>41531.090277777781</v>
      </c>
      <c r="B3615" s="8">
        <v>95.38397216796875</v>
      </c>
      <c r="C3615" s="10">
        <v>9.6883764266967773</v>
      </c>
      <c r="D3615" s="8">
        <v>18.375997543334961</v>
      </c>
      <c r="E3615" s="12">
        <v>349.65966796875</v>
      </c>
    </row>
    <row r="3616" spans="1:5" x14ac:dyDescent="0.25">
      <c r="A3616" s="4">
        <v>41531.097222222219</v>
      </c>
      <c r="B3616" s="8">
        <v>95.394462585449219</v>
      </c>
      <c r="C3616" s="10">
        <v>5.8508601188659668</v>
      </c>
      <c r="D3616" s="8">
        <v>17.947965621948242</v>
      </c>
      <c r="E3616" s="12">
        <v>351.4072265625</v>
      </c>
    </row>
    <row r="3617" spans="1:5" x14ac:dyDescent="0.25">
      <c r="A3617" s="4">
        <v>41531.104166666664</v>
      </c>
      <c r="B3617" s="8">
        <v>95.413345336914063</v>
      </c>
      <c r="C3617" s="10">
        <v>4.3104491233825684</v>
      </c>
      <c r="D3617" s="8">
        <v>18.174570083618164</v>
      </c>
      <c r="E3617" s="12">
        <v>343.76922607421875</v>
      </c>
    </row>
    <row r="3618" spans="1:5" x14ac:dyDescent="0.25">
      <c r="A3618" s="4">
        <v>41531.111111111109</v>
      </c>
      <c r="B3618" s="8">
        <v>95.425933837890625</v>
      </c>
      <c r="C3618" s="10">
        <v>4.7563576698303223</v>
      </c>
      <c r="D3618" s="8">
        <v>18.275283813476563</v>
      </c>
      <c r="E3618" s="12">
        <v>354.37503051757813</v>
      </c>
    </row>
    <row r="3619" spans="1:5" x14ac:dyDescent="0.25">
      <c r="A3619" s="4">
        <v>41531.118055555555</v>
      </c>
      <c r="B3619" s="8">
        <v>95.436424255371094</v>
      </c>
      <c r="C3619" s="10">
        <v>6.8778009414672852</v>
      </c>
      <c r="D3619" s="8">
        <v>18.409566879272461</v>
      </c>
      <c r="E3619" s="12">
        <v>352.98904418945312</v>
      </c>
    </row>
    <row r="3620" spans="1:5" x14ac:dyDescent="0.25">
      <c r="A3620" s="4">
        <v>41531.125</v>
      </c>
      <c r="B3620" s="8">
        <v>95.455307006835938</v>
      </c>
      <c r="C3620" s="10">
        <v>7.0939993858337402</v>
      </c>
      <c r="D3620" s="8">
        <v>18.145195007324219</v>
      </c>
      <c r="E3620" s="12">
        <v>352.88360595703125</v>
      </c>
    </row>
    <row r="3621" spans="1:5" x14ac:dyDescent="0.25">
      <c r="A3621" s="4">
        <v>41531.131944444445</v>
      </c>
      <c r="B3621" s="8">
        <v>95.469993591308594</v>
      </c>
      <c r="C3621" s="10">
        <v>7.6615190505981445</v>
      </c>
      <c r="D3621" s="8">
        <v>17.998321533203125</v>
      </c>
      <c r="E3621" s="12">
        <v>355.8212890625</v>
      </c>
    </row>
    <row r="3622" spans="1:5" x14ac:dyDescent="0.25">
      <c r="A3622" s="4">
        <v>41531.138888888891</v>
      </c>
      <c r="B3622" s="8">
        <v>95.482582092285156</v>
      </c>
      <c r="C3622" s="10">
        <v>10.458581924438477</v>
      </c>
      <c r="D3622" s="8">
        <v>17.985733032226562</v>
      </c>
      <c r="E3622" s="12">
        <v>351.07577514648437</v>
      </c>
    </row>
    <row r="3623" spans="1:5" x14ac:dyDescent="0.25">
      <c r="A3623" s="4">
        <v>41531.145833333336</v>
      </c>
      <c r="B3623" s="8">
        <v>95.486778259277344</v>
      </c>
      <c r="C3623" s="10">
        <v>11.242300033569336</v>
      </c>
      <c r="D3623" s="8">
        <v>17.868232727050781</v>
      </c>
      <c r="E3623" s="12">
        <v>349.29812622070312</v>
      </c>
    </row>
    <row r="3624" spans="1:5" x14ac:dyDescent="0.25">
      <c r="A3624" s="4">
        <v>41531.152777777781</v>
      </c>
      <c r="B3624" s="8">
        <v>95.499366760253906</v>
      </c>
      <c r="C3624" s="10">
        <v>4.5401592254638672</v>
      </c>
      <c r="D3624" s="8">
        <v>17.712966918945313</v>
      </c>
      <c r="E3624" s="12">
        <v>350.95526123046875</v>
      </c>
    </row>
    <row r="3625" spans="1:5" x14ac:dyDescent="0.25">
      <c r="A3625" s="4">
        <v>41531.159722222219</v>
      </c>
      <c r="B3625" s="8">
        <v>95.509864807128906</v>
      </c>
      <c r="C3625" s="10">
        <v>8.5127992630004883</v>
      </c>
      <c r="D3625" s="8">
        <v>17.73814582824707</v>
      </c>
      <c r="E3625" s="12">
        <v>353.65191650390625</v>
      </c>
    </row>
    <row r="3626" spans="1:5" x14ac:dyDescent="0.25">
      <c r="A3626" s="4">
        <v>41531.166666666664</v>
      </c>
      <c r="B3626" s="8">
        <v>95.518257141113281</v>
      </c>
      <c r="C3626" s="10">
        <v>5.904909610748291</v>
      </c>
      <c r="D3626" s="8">
        <v>17.654216766357422</v>
      </c>
      <c r="E3626" s="12">
        <v>358.00570678710937</v>
      </c>
    </row>
    <row r="3627" spans="1:5" x14ac:dyDescent="0.25">
      <c r="A3627" s="4">
        <v>41531.173611111109</v>
      </c>
      <c r="B3627" s="8">
        <v>95.530845642089844</v>
      </c>
      <c r="C3627" s="10">
        <v>8.7019720077514648</v>
      </c>
      <c r="D3627" s="8">
        <v>17.356273651123047</v>
      </c>
      <c r="E3627" s="12">
        <v>355.33920288085937</v>
      </c>
    </row>
    <row r="3628" spans="1:5" x14ac:dyDescent="0.25">
      <c r="A3628" s="4">
        <v>41531.180555555555</v>
      </c>
      <c r="B3628" s="8">
        <v>95.537139892578125</v>
      </c>
      <c r="C3628" s="10">
        <v>6.5129666328430176</v>
      </c>
      <c r="D3628" s="8">
        <v>17.234579086303711</v>
      </c>
      <c r="E3628" s="12">
        <v>347.143798828125</v>
      </c>
    </row>
    <row r="3629" spans="1:5" x14ac:dyDescent="0.25">
      <c r="A3629" s="4">
        <v>41531.1875</v>
      </c>
      <c r="B3629" s="8">
        <v>95.547630310058594</v>
      </c>
      <c r="C3629" s="10">
        <v>8.2966012954711914</v>
      </c>
      <c r="D3629" s="8">
        <v>17.020563125610352</v>
      </c>
      <c r="E3629" s="12">
        <v>352.40151977539062</v>
      </c>
    </row>
    <row r="3630" spans="1:5" x14ac:dyDescent="0.25">
      <c r="A3630" s="4">
        <v>41531.194444444445</v>
      </c>
      <c r="B3630" s="8">
        <v>95.560218811035156</v>
      </c>
      <c r="C3630" s="10">
        <v>5.5535879135131836</v>
      </c>
      <c r="D3630" s="8">
        <v>16.986991882324219</v>
      </c>
      <c r="E3630" s="12">
        <v>353.26022338867187</v>
      </c>
    </row>
    <row r="3631" spans="1:5" x14ac:dyDescent="0.25">
      <c r="A3631" s="4">
        <v>41531.201388888891</v>
      </c>
      <c r="B3631" s="8">
        <v>95.568611145019531</v>
      </c>
      <c r="C3631" s="10">
        <v>4.3239612579345703</v>
      </c>
      <c r="D3631" s="8">
        <v>17.028955459594727</v>
      </c>
      <c r="E3631" s="12">
        <v>356.4088134765625</v>
      </c>
    </row>
    <row r="3632" spans="1:5" x14ac:dyDescent="0.25">
      <c r="A3632" s="4">
        <v>41531.208333333336</v>
      </c>
      <c r="B3632" s="8">
        <v>95.5791015625</v>
      </c>
      <c r="C3632" s="10">
        <v>5.5806126594543457</v>
      </c>
      <c r="D3632" s="8">
        <v>16.8485107421875</v>
      </c>
      <c r="E3632" s="12">
        <v>349.29812622070312</v>
      </c>
    </row>
    <row r="3633" spans="1:5" x14ac:dyDescent="0.25">
      <c r="A3633" s="4">
        <v>41531.215277777781</v>
      </c>
      <c r="B3633" s="8">
        <v>95.591690063476563</v>
      </c>
      <c r="C3633" s="10">
        <v>7.3101973533630371</v>
      </c>
      <c r="D3633" s="8">
        <v>16.697441101074219</v>
      </c>
      <c r="E3633" s="12">
        <v>350.32254028320312</v>
      </c>
    </row>
    <row r="3634" spans="1:5" x14ac:dyDescent="0.25">
      <c r="A3634" s="4">
        <v>41531.222222222219</v>
      </c>
      <c r="B3634" s="8">
        <v>95.606376647949219</v>
      </c>
      <c r="C3634" s="10">
        <v>6.0535459518432617</v>
      </c>
      <c r="D3634" s="8">
        <v>16.550565719604492</v>
      </c>
      <c r="E3634" s="12">
        <v>354.02853393554687</v>
      </c>
    </row>
    <row r="3635" spans="1:5" x14ac:dyDescent="0.25">
      <c r="A3635" s="4">
        <v>41531.229166666664</v>
      </c>
      <c r="B3635" s="8">
        <v>95.623161315917969</v>
      </c>
      <c r="C3635" s="10">
        <v>4.242887020111084</v>
      </c>
      <c r="D3635" s="8">
        <v>16.550565719604492</v>
      </c>
      <c r="E3635" s="12">
        <v>356.09243774414062</v>
      </c>
    </row>
    <row r="3636" spans="1:5" x14ac:dyDescent="0.25">
      <c r="A3636" s="4">
        <v>41531.236111111109</v>
      </c>
      <c r="B3636" s="8">
        <v>95.631553649902344</v>
      </c>
      <c r="C3636" s="10">
        <v>7.7966427803039551</v>
      </c>
      <c r="D3636" s="8">
        <v>16.563156127929687</v>
      </c>
      <c r="E3636" s="12">
        <v>351.97967529296875</v>
      </c>
    </row>
    <row r="3637" spans="1:5" x14ac:dyDescent="0.25">
      <c r="A3637" s="4">
        <v>41531.243055555555</v>
      </c>
      <c r="B3637" s="8">
        <v>95.644149780273438</v>
      </c>
      <c r="C3637" s="10">
        <v>9.6478385925292969</v>
      </c>
      <c r="D3637" s="8">
        <v>16.374317169189453</v>
      </c>
      <c r="E3637" s="12">
        <v>349.43368530273437</v>
      </c>
    </row>
    <row r="3638" spans="1:5" x14ac:dyDescent="0.25">
      <c r="A3638" s="4">
        <v>41531.25</v>
      </c>
      <c r="B3638" s="8">
        <v>95.660934448242188</v>
      </c>
      <c r="C3638" s="10">
        <v>6.4318923950195313</v>
      </c>
      <c r="D3638" s="8">
        <v>16.344944000244141</v>
      </c>
      <c r="E3638" s="12">
        <v>354.70645141601562</v>
      </c>
    </row>
    <row r="3639" spans="1:5" x14ac:dyDescent="0.25">
      <c r="A3639" s="4">
        <v>41531.256944444445</v>
      </c>
      <c r="B3639" s="8">
        <v>95.67352294921875</v>
      </c>
      <c r="C3639" s="10">
        <v>4.6347460746765137</v>
      </c>
      <c r="D3639" s="8">
        <v>16.210659027099609</v>
      </c>
      <c r="E3639" s="12">
        <v>358.9246826171875</v>
      </c>
    </row>
    <row r="3640" spans="1:5" x14ac:dyDescent="0.25">
      <c r="A3640" s="4">
        <v>41531.263888888891</v>
      </c>
      <c r="B3640" s="8">
        <v>95.6903076171875</v>
      </c>
      <c r="C3640" s="10">
        <v>9.5397396087646484</v>
      </c>
      <c r="D3640" s="8">
        <v>16.26521110534668</v>
      </c>
      <c r="E3640" s="12">
        <v>354.79684448242187</v>
      </c>
    </row>
    <row r="3641" spans="1:5" x14ac:dyDescent="0.25">
      <c r="A3641" s="4">
        <v>41531.270833333336</v>
      </c>
      <c r="B3641" s="8">
        <v>95.702896118164063</v>
      </c>
      <c r="C3641" s="10">
        <v>4.1212759017944336</v>
      </c>
      <c r="D3641" s="8">
        <v>16.261014938354492</v>
      </c>
      <c r="E3641" s="12">
        <v>348.4544677734375</v>
      </c>
    </row>
    <row r="3642" spans="1:5" x14ac:dyDescent="0.25">
      <c r="A3642" s="4">
        <v>41531.277777777781</v>
      </c>
      <c r="B3642" s="8">
        <v>95.717582702636719</v>
      </c>
      <c r="C3642" s="10">
        <v>7.2020983695983887</v>
      </c>
      <c r="D3642" s="8">
        <v>16.332353591918945</v>
      </c>
      <c r="E3642" s="12">
        <v>348.28875732421875</v>
      </c>
    </row>
    <row r="3643" spans="1:5" x14ac:dyDescent="0.25">
      <c r="A3643" s="4">
        <v>41531.284722222219</v>
      </c>
      <c r="B3643" s="8">
        <v>95.74066162109375</v>
      </c>
      <c r="C3643" s="10">
        <v>5.7968106269836426</v>
      </c>
      <c r="D3643" s="8">
        <v>16.256818771362305</v>
      </c>
      <c r="E3643" s="12">
        <v>346.631591796875</v>
      </c>
    </row>
    <row r="3644" spans="1:5" x14ac:dyDescent="0.25">
      <c r="A3644" s="4">
        <v>41531.291666666664</v>
      </c>
      <c r="B3644" s="8">
        <v>95.751152038574219</v>
      </c>
      <c r="C3644" s="10">
        <v>6.1886696815490723</v>
      </c>
      <c r="D3644" s="8">
        <v>16.32396125793457</v>
      </c>
      <c r="E3644" s="12">
        <v>349.31317138671875</v>
      </c>
    </row>
    <row r="3645" spans="1:5" x14ac:dyDescent="0.25">
      <c r="A3645" s="4">
        <v>41531.298611111109</v>
      </c>
      <c r="B3645" s="8">
        <v>95.761642456054688</v>
      </c>
      <c r="C3645" s="10">
        <v>7.1075115203857422</v>
      </c>
      <c r="D3645" s="8">
        <v>16.277801513671875</v>
      </c>
      <c r="E3645" s="12">
        <v>350.66903686523437</v>
      </c>
    </row>
    <row r="3646" spans="1:5" x14ac:dyDescent="0.25">
      <c r="A3646" s="4">
        <v>41531.305555555555</v>
      </c>
      <c r="B3646" s="8">
        <v>95.772132873535156</v>
      </c>
      <c r="C3646" s="10">
        <v>4.1347880363464355</v>
      </c>
      <c r="D3646" s="8">
        <v>16.177087783813477</v>
      </c>
      <c r="E3646" s="12">
        <v>348.59005737304687</v>
      </c>
    </row>
    <row r="3647" spans="1:5" x14ac:dyDescent="0.25">
      <c r="A3647" s="4">
        <v>41531.3125</v>
      </c>
      <c r="B3647" s="8">
        <v>95.782623291015625</v>
      </c>
      <c r="C3647" s="10">
        <v>7.7966427803039551</v>
      </c>
      <c r="D3647" s="8">
        <v>16.177087783813477</v>
      </c>
      <c r="E3647" s="12">
        <v>353.84774780273437</v>
      </c>
    </row>
    <row r="3648" spans="1:5" x14ac:dyDescent="0.25">
      <c r="A3648" s="4">
        <v>41531.319444444445</v>
      </c>
      <c r="B3648" s="8">
        <v>95.791023254394531</v>
      </c>
      <c r="C3648" s="10">
        <v>4.6077213287353516</v>
      </c>
      <c r="D3648" s="8">
        <v>16.407888412475586</v>
      </c>
      <c r="E3648" s="12">
        <v>347.70120239257812</v>
      </c>
    </row>
    <row r="3649" spans="1:5" x14ac:dyDescent="0.25">
      <c r="A3649" s="4">
        <v>41531.326388888891</v>
      </c>
      <c r="B3649" s="8">
        <v>95.795219421386719</v>
      </c>
      <c r="C3649" s="10">
        <v>8.0533781051635742</v>
      </c>
      <c r="D3649" s="8">
        <v>16.533781051635742</v>
      </c>
      <c r="E3649" s="12">
        <v>343.67886352539062</v>
      </c>
    </row>
    <row r="3650" spans="1:5" x14ac:dyDescent="0.25">
      <c r="A3650" s="4">
        <v>41531.333333333336</v>
      </c>
      <c r="B3650" s="8">
        <v>95.805709838867188</v>
      </c>
      <c r="C3650" s="10">
        <v>3.526731014251709</v>
      </c>
      <c r="D3650" s="8">
        <v>16.57574462890625</v>
      </c>
      <c r="E3650" s="12">
        <v>356.71011352539062</v>
      </c>
    </row>
    <row r="3651" spans="1:5" x14ac:dyDescent="0.25">
      <c r="A3651" s="4">
        <v>41531.340277777781</v>
      </c>
      <c r="B3651" s="8">
        <v>95.805709838867188</v>
      </c>
      <c r="C3651" s="10">
        <v>4.6482586860656738</v>
      </c>
      <c r="D3651" s="8">
        <v>16.852706909179688</v>
      </c>
      <c r="E3651" s="12">
        <v>354.45034790039062</v>
      </c>
    </row>
    <row r="3652" spans="1:5" x14ac:dyDescent="0.25">
      <c r="A3652" s="4">
        <v>41531.347222222219</v>
      </c>
      <c r="B3652" s="8">
        <v>95.805709838867188</v>
      </c>
      <c r="C3652" s="10">
        <v>5.0671424865722656</v>
      </c>
      <c r="D3652" s="8">
        <v>17.419219970703125</v>
      </c>
      <c r="E3652" s="12">
        <v>358.35220336914062</v>
      </c>
    </row>
    <row r="3653" spans="1:5" x14ac:dyDescent="0.25">
      <c r="A3653" s="4">
        <v>41531.354166666664</v>
      </c>
      <c r="B3653" s="8">
        <v>95.801513671875</v>
      </c>
      <c r="C3653" s="10">
        <v>7.283172607421875</v>
      </c>
      <c r="D3653" s="8">
        <v>17.687788009643555</v>
      </c>
      <c r="E3653" s="12">
        <v>279.8482666015625</v>
      </c>
    </row>
    <row r="3654" spans="1:5" x14ac:dyDescent="0.25">
      <c r="A3654" s="4">
        <v>41531.361111111109</v>
      </c>
      <c r="B3654" s="8">
        <v>95.782623291015625</v>
      </c>
      <c r="C3654" s="10">
        <v>4.7833824157714844</v>
      </c>
      <c r="D3654" s="8">
        <v>18.02769660949707</v>
      </c>
      <c r="E3654" s="12">
        <v>320.62933349609375</v>
      </c>
    </row>
    <row r="3655" spans="1:5" x14ac:dyDescent="0.25">
      <c r="A3655" s="4">
        <v>41531.368055555555</v>
      </c>
      <c r="B3655" s="8">
        <v>95.761642456054688</v>
      </c>
      <c r="C3655" s="10">
        <v>5.1617288589477539</v>
      </c>
      <c r="D3655" s="8">
        <v>18.325639724731445</v>
      </c>
      <c r="E3655" s="12">
        <v>350.57864379882812</v>
      </c>
    </row>
    <row r="3656" spans="1:5" x14ac:dyDescent="0.25">
      <c r="A3656" s="4">
        <v>41531.375</v>
      </c>
      <c r="B3656" s="8">
        <v>95.742759704589844</v>
      </c>
      <c r="C3656" s="10">
        <v>9.7964754104614258</v>
      </c>
      <c r="D3656" s="8">
        <v>18.766260147094727</v>
      </c>
      <c r="E3656" s="12">
        <v>352.23580932617187</v>
      </c>
    </row>
    <row r="3657" spans="1:5" x14ac:dyDescent="0.25">
      <c r="A3657" s="4">
        <v>41531.381944444445</v>
      </c>
      <c r="B3657" s="8">
        <v>95.719680786132813</v>
      </c>
      <c r="C3657" s="10">
        <v>8.1209402084350586</v>
      </c>
      <c r="D3657" s="8">
        <v>19.311792373657227</v>
      </c>
      <c r="E3657" s="12">
        <v>277.10641479492187</v>
      </c>
    </row>
    <row r="3658" spans="1:5" x14ac:dyDescent="0.25">
      <c r="A3658" s="4">
        <v>41531.388888888891</v>
      </c>
      <c r="B3658" s="8">
        <v>95.688209533691406</v>
      </c>
      <c r="C3658" s="10">
        <v>4.8374319076538086</v>
      </c>
      <c r="D3658" s="8">
        <v>19.467058181762695</v>
      </c>
      <c r="E3658" s="12">
        <v>15.260890007019043</v>
      </c>
    </row>
    <row r="3659" spans="1:5" x14ac:dyDescent="0.25">
      <c r="A3659" s="4">
        <v>41531.395833333336</v>
      </c>
      <c r="B3659" s="8">
        <v>95.652542114257813</v>
      </c>
      <c r="C3659" s="10">
        <v>6.9588751792907715</v>
      </c>
      <c r="D3659" s="8">
        <v>19.626522064208984</v>
      </c>
      <c r="E3659" s="12">
        <v>350.69915771484375</v>
      </c>
    </row>
    <row r="3660" spans="1:5" x14ac:dyDescent="0.25">
      <c r="A3660" s="4">
        <v>41531.402777777781</v>
      </c>
      <c r="B3660" s="8">
        <v>95.618965148925781</v>
      </c>
      <c r="C3660" s="10">
        <v>7.4318084716796875</v>
      </c>
      <c r="D3660" s="8">
        <v>20.100713729858398</v>
      </c>
      <c r="E3660" s="12">
        <v>335.9052734375</v>
      </c>
    </row>
    <row r="3661" spans="1:5" x14ac:dyDescent="0.25">
      <c r="A3661" s="4">
        <v>41531.409722222219</v>
      </c>
      <c r="B3661" s="8">
        <v>95.585395812988281</v>
      </c>
      <c r="C3661" s="10">
        <v>11.29634952545166</v>
      </c>
      <c r="D3661" s="8">
        <v>20.583297729492187</v>
      </c>
      <c r="E3661" s="12">
        <v>334.15774536132813</v>
      </c>
    </row>
    <row r="3662" spans="1:5" x14ac:dyDescent="0.25">
      <c r="A3662" s="4">
        <v>41531.416666666664</v>
      </c>
      <c r="B3662" s="8">
        <v>95.549728393554688</v>
      </c>
      <c r="C3662" s="10">
        <v>7.4858579635620117</v>
      </c>
      <c r="D3662" s="8">
        <v>21.10365104675293</v>
      </c>
      <c r="E3662" s="12">
        <v>339.61129760742187</v>
      </c>
    </row>
    <row r="3663" spans="1:5" x14ac:dyDescent="0.25">
      <c r="A3663" s="4">
        <v>41531.423611111109</v>
      </c>
      <c r="B3663" s="8">
        <v>95.520355224609375</v>
      </c>
      <c r="C3663" s="10">
        <v>9.9315986633300781</v>
      </c>
      <c r="D3663" s="8">
        <v>21.472932815551758</v>
      </c>
      <c r="E3663" s="12">
        <v>359</v>
      </c>
    </row>
    <row r="3664" spans="1:5" x14ac:dyDescent="0.25">
      <c r="A3664" s="4">
        <v>41531.430555555555</v>
      </c>
      <c r="B3664" s="8">
        <v>95.493072509765625</v>
      </c>
      <c r="C3664" s="10">
        <v>4.8509440422058105</v>
      </c>
      <c r="D3664" s="8">
        <v>21.75828742980957</v>
      </c>
      <c r="E3664" s="12">
        <v>343.347412109375</v>
      </c>
    </row>
    <row r="3665" spans="1:5" x14ac:dyDescent="0.25">
      <c r="A3665" s="4">
        <v>41531.4375</v>
      </c>
      <c r="B3665" s="8">
        <v>95.472091674804688</v>
      </c>
      <c r="C3665" s="10">
        <v>8.5398235321044922</v>
      </c>
      <c r="D3665" s="8">
        <v>22.056232452392578</v>
      </c>
      <c r="E3665" s="12">
        <v>351.663330078125</v>
      </c>
    </row>
    <row r="3666" spans="1:5" x14ac:dyDescent="0.25">
      <c r="A3666" s="4">
        <v>41531.444444444445</v>
      </c>
      <c r="B3666" s="8">
        <v>95.455307006835938</v>
      </c>
      <c r="C3666" s="10">
        <v>10.782878875732422</v>
      </c>
      <c r="D3666" s="8">
        <v>22.622743606567383</v>
      </c>
      <c r="E3666" s="12">
        <v>343.347412109375</v>
      </c>
    </row>
    <row r="3667" spans="1:5" x14ac:dyDescent="0.25">
      <c r="A3667" s="4">
        <v>41531.451388888891</v>
      </c>
      <c r="B3667" s="8">
        <v>95.444816589355469</v>
      </c>
      <c r="C3667" s="10">
        <v>6.9723877906799316</v>
      </c>
      <c r="D3667" s="8">
        <v>22.966848373413086</v>
      </c>
      <c r="E3667" s="12">
        <v>340.45492553710937</v>
      </c>
    </row>
    <row r="3668" spans="1:5" x14ac:dyDescent="0.25">
      <c r="A3668" s="4">
        <v>41531.458333333336</v>
      </c>
      <c r="B3668" s="8">
        <v>95.430130004882813</v>
      </c>
      <c r="C3668" s="10">
        <v>10.526143074035645</v>
      </c>
      <c r="D3668" s="8">
        <v>23.323541641235352</v>
      </c>
      <c r="E3668" s="12">
        <v>349.68978881835937</v>
      </c>
    </row>
    <row r="3669" spans="1:5" x14ac:dyDescent="0.25">
      <c r="A3669" s="4">
        <v>41531.465277777781</v>
      </c>
      <c r="B3669" s="8">
        <v>95.415443420410156</v>
      </c>
      <c r="C3669" s="10">
        <v>6.8642888069152832</v>
      </c>
      <c r="D3669" s="8">
        <v>23.860679626464844</v>
      </c>
      <c r="E3669" s="12">
        <v>319.36386108398437</v>
      </c>
    </row>
    <row r="3670" spans="1:5" x14ac:dyDescent="0.25">
      <c r="A3670" s="4">
        <v>41531.472222222219</v>
      </c>
      <c r="B3670" s="8">
        <v>95.404953002929688</v>
      </c>
      <c r="C3670" s="10">
        <v>11.242300033569336</v>
      </c>
      <c r="D3670" s="8">
        <v>24.087284088134766</v>
      </c>
      <c r="E3670" s="12">
        <v>359</v>
      </c>
    </row>
    <row r="3671" spans="1:5" x14ac:dyDescent="0.25">
      <c r="A3671" s="4">
        <v>41531.479166666664</v>
      </c>
      <c r="B3671" s="8">
        <v>95.390266418457031</v>
      </c>
      <c r="C3671" s="10">
        <v>7.4453210830688477</v>
      </c>
      <c r="D3671" s="8">
        <v>24.641208648681641</v>
      </c>
      <c r="E3671" s="12">
        <v>341.22323608398437</v>
      </c>
    </row>
    <row r="3672" spans="1:5" x14ac:dyDescent="0.25">
      <c r="A3672" s="4">
        <v>41531.486111111109</v>
      </c>
      <c r="B3672" s="8">
        <v>95.381874084472656</v>
      </c>
      <c r="C3672" s="10">
        <v>10.282920837402344</v>
      </c>
      <c r="D3672" s="8">
        <v>25.09022331237793</v>
      </c>
      <c r="E3672" s="12">
        <v>357.50857543945312</v>
      </c>
    </row>
    <row r="3673" spans="1:5" x14ac:dyDescent="0.25">
      <c r="A3673" s="4">
        <v>41531.493055555555</v>
      </c>
      <c r="B3673" s="8">
        <v>95.365089416503906</v>
      </c>
      <c r="C3673" s="10">
        <v>8.6208982467651367</v>
      </c>
      <c r="D3673" s="8">
        <v>25.618967056274414</v>
      </c>
      <c r="E3673" s="12">
        <v>359</v>
      </c>
    </row>
    <row r="3674" spans="1:5" x14ac:dyDescent="0.25">
      <c r="A3674" s="4">
        <v>41531.5</v>
      </c>
      <c r="B3674" s="8">
        <v>95.352493286132813</v>
      </c>
      <c r="C3674" s="10">
        <v>8.2966012954711914</v>
      </c>
      <c r="D3674" s="8">
        <v>25.912715911865234</v>
      </c>
      <c r="E3674" s="12">
        <v>355.74594116210937</v>
      </c>
    </row>
    <row r="3675" spans="1:5" x14ac:dyDescent="0.25">
      <c r="A3675" s="4">
        <v>41531.506944444445</v>
      </c>
      <c r="B3675" s="8">
        <v>95.337806701660156</v>
      </c>
      <c r="C3675" s="10">
        <v>13.971799850463867</v>
      </c>
      <c r="D3675" s="8">
        <v>26.164499282836914</v>
      </c>
      <c r="E3675" s="12">
        <v>325.84182739257812</v>
      </c>
    </row>
    <row r="3676" spans="1:5" x14ac:dyDescent="0.25">
      <c r="A3676" s="4">
        <v>41531.513888888891</v>
      </c>
      <c r="B3676" s="8">
        <v>95.329414367675781</v>
      </c>
      <c r="C3676" s="10">
        <v>9.9451112747192383</v>
      </c>
      <c r="D3676" s="8">
        <v>26.59672737121582</v>
      </c>
      <c r="E3676" s="12">
        <v>314.24176025390625</v>
      </c>
    </row>
    <row r="3677" spans="1:5" x14ac:dyDescent="0.25">
      <c r="A3677" s="4">
        <v>41531.520833333336</v>
      </c>
      <c r="B3677" s="8">
        <v>95.316825866699219</v>
      </c>
      <c r="C3677" s="10">
        <v>9.5532522201538086</v>
      </c>
      <c r="D3677" s="8">
        <v>26.751993179321289</v>
      </c>
      <c r="E3677" s="12">
        <v>302.09933471679687</v>
      </c>
    </row>
    <row r="3678" spans="1:5" x14ac:dyDescent="0.25">
      <c r="A3678" s="4">
        <v>41531.527777777781</v>
      </c>
      <c r="B3678" s="8">
        <v>95.30633544921875</v>
      </c>
      <c r="C3678" s="10">
        <v>12.944859504699707</v>
      </c>
      <c r="D3678" s="8">
        <v>27.075115203857422</v>
      </c>
      <c r="E3678" s="12">
        <v>341.97650146484375</v>
      </c>
    </row>
    <row r="3679" spans="1:5" x14ac:dyDescent="0.25">
      <c r="A3679" s="4">
        <v>41531.534722222219</v>
      </c>
      <c r="B3679" s="8">
        <v>95.293746948242188</v>
      </c>
      <c r="C3679" s="10">
        <v>12.809735298156738</v>
      </c>
      <c r="D3679" s="8">
        <v>27.402433395385742</v>
      </c>
      <c r="E3679" s="12">
        <v>341.22323608398437</v>
      </c>
    </row>
    <row r="3680" spans="1:5" x14ac:dyDescent="0.25">
      <c r="A3680" s="4">
        <v>41531.541666666664</v>
      </c>
      <c r="B3680" s="8">
        <v>95.274864196777344</v>
      </c>
      <c r="C3680" s="10">
        <v>11.728745460510254</v>
      </c>
      <c r="D3680" s="8">
        <v>27.620645523071289</v>
      </c>
      <c r="E3680" s="12">
        <v>299.28216552734375</v>
      </c>
    </row>
    <row r="3681" spans="1:5" x14ac:dyDescent="0.25">
      <c r="A3681" s="4">
        <v>41531.548611111109</v>
      </c>
      <c r="B3681" s="8">
        <v>95.2559814453125</v>
      </c>
      <c r="C3681" s="10">
        <v>9.3911037445068359</v>
      </c>
      <c r="D3681" s="8">
        <v>27.943767547607422</v>
      </c>
      <c r="E3681" s="12">
        <v>314.25680541992187</v>
      </c>
    </row>
    <row r="3682" spans="1:5" x14ac:dyDescent="0.25">
      <c r="A3682" s="4">
        <v>41531.555555555555</v>
      </c>
      <c r="B3682" s="8">
        <v>95.245491027832031</v>
      </c>
      <c r="C3682" s="10">
        <v>11.012589454650879</v>
      </c>
      <c r="D3682" s="8">
        <v>28.107427597045898</v>
      </c>
      <c r="E3682" s="12">
        <v>342.20248413085937</v>
      </c>
    </row>
    <row r="3683" spans="1:5" x14ac:dyDescent="0.25">
      <c r="A3683" s="4">
        <v>41531.5625</v>
      </c>
      <c r="B3683" s="8">
        <v>95.226608276367188</v>
      </c>
      <c r="C3683" s="10">
        <v>5.2292909622192383</v>
      </c>
      <c r="D3683" s="8">
        <v>28.271087646484375</v>
      </c>
      <c r="E3683" s="12">
        <v>346.6617431640625</v>
      </c>
    </row>
    <row r="3684" spans="1:5" x14ac:dyDescent="0.25">
      <c r="A3684" s="4">
        <v>41531.569444444445</v>
      </c>
      <c r="B3684" s="8">
        <v>95.216117858886719</v>
      </c>
      <c r="C3684" s="10">
        <v>4.959043025970459</v>
      </c>
      <c r="D3684" s="8">
        <v>28.640369415283203</v>
      </c>
      <c r="E3684" s="12">
        <v>325.04339599609375</v>
      </c>
    </row>
    <row r="3685" spans="1:5" x14ac:dyDescent="0.25">
      <c r="A3685" s="4">
        <v>41531.576388888891</v>
      </c>
      <c r="B3685" s="8">
        <v>95.201423645019531</v>
      </c>
      <c r="C3685" s="10">
        <v>5.2022662162780762</v>
      </c>
      <c r="D3685" s="8">
        <v>28.678136825561523</v>
      </c>
      <c r="E3685" s="12">
        <v>288.40521240234375</v>
      </c>
    </row>
    <row r="3686" spans="1:5" x14ac:dyDescent="0.25">
      <c r="A3686" s="4">
        <v>41531.583333333336</v>
      </c>
      <c r="B3686" s="8">
        <v>95.188835144042969</v>
      </c>
      <c r="C3686" s="10">
        <v>6.9183382987976074</v>
      </c>
      <c r="D3686" s="8">
        <v>29.009651184082031</v>
      </c>
      <c r="E3686" s="12">
        <v>318.8968505859375</v>
      </c>
    </row>
    <row r="3687" spans="1:5" x14ac:dyDescent="0.25">
      <c r="A3687" s="4">
        <v>41531.590277777781</v>
      </c>
      <c r="B3687" s="8">
        <v>95.174148559570313</v>
      </c>
      <c r="C3687" s="10">
        <v>4.9320182800292969</v>
      </c>
      <c r="D3687" s="8">
        <v>29.211078643798828</v>
      </c>
      <c r="E3687" s="12">
        <v>343.39260864257812</v>
      </c>
    </row>
    <row r="3688" spans="1:5" x14ac:dyDescent="0.25">
      <c r="A3688" s="4">
        <v>41531.597222222219</v>
      </c>
      <c r="B3688" s="8">
        <v>95.159461975097656</v>
      </c>
      <c r="C3688" s="10">
        <v>3.8915653228759766</v>
      </c>
      <c r="D3688" s="8">
        <v>29.71044921875</v>
      </c>
      <c r="E3688" s="12">
        <v>270.176513671875</v>
      </c>
    </row>
    <row r="3689" spans="1:5" x14ac:dyDescent="0.25">
      <c r="A3689" s="4">
        <v>41531.604166666664</v>
      </c>
      <c r="B3689" s="8">
        <v>95.142677307128906</v>
      </c>
      <c r="C3689" s="10">
        <v>7.3372220993041992</v>
      </c>
      <c r="D3689" s="8">
        <v>29.937053680419922</v>
      </c>
      <c r="E3689" s="12">
        <v>336.8092041015625</v>
      </c>
    </row>
    <row r="3690" spans="1:5" x14ac:dyDescent="0.25">
      <c r="A3690" s="4">
        <v>41531.611111111109</v>
      </c>
      <c r="B3690" s="8">
        <v>95.12799072265625</v>
      </c>
      <c r="C3690" s="10">
        <v>7.4993705749511719</v>
      </c>
      <c r="D3690" s="8">
        <v>29.899286270141602</v>
      </c>
      <c r="E3690" s="12">
        <v>352.37136840820312</v>
      </c>
    </row>
    <row r="3691" spans="1:5" x14ac:dyDescent="0.25">
      <c r="A3691" s="4">
        <v>41531.618055555555</v>
      </c>
      <c r="B3691" s="8">
        <v>95.113304138183594</v>
      </c>
      <c r="C3691" s="10">
        <v>5.431976318359375</v>
      </c>
      <c r="D3691" s="8">
        <v>29.723037719726562</v>
      </c>
      <c r="E3691" s="12">
        <v>358.54803466796875</v>
      </c>
    </row>
    <row r="3692" spans="1:5" x14ac:dyDescent="0.25">
      <c r="A3692" s="4">
        <v>41531.625</v>
      </c>
      <c r="B3692" s="8">
        <v>95.102813720703125</v>
      </c>
      <c r="C3692" s="10">
        <v>5.7697858810424805</v>
      </c>
      <c r="D3692" s="8">
        <v>30.125892639160156</v>
      </c>
      <c r="E3692" s="12">
        <v>348.123046875</v>
      </c>
    </row>
    <row r="3693" spans="1:5" x14ac:dyDescent="0.25">
      <c r="A3693" s="4">
        <v>41531.631944444445</v>
      </c>
      <c r="B3693" s="8">
        <v>95.088127136230469</v>
      </c>
      <c r="C3693" s="10">
        <v>4.6887955665588379</v>
      </c>
      <c r="D3693" s="8">
        <v>30.28955078125</v>
      </c>
      <c r="E3693" s="12">
        <v>357.11688232421875</v>
      </c>
    </row>
    <row r="3694" spans="1:5" x14ac:dyDescent="0.25">
      <c r="A3694" s="4">
        <v>41531.638888888891</v>
      </c>
      <c r="B3694" s="8">
        <v>95.073440551757813</v>
      </c>
      <c r="C3694" s="10">
        <v>5.1211919784545898</v>
      </c>
      <c r="D3694" s="8">
        <v>30.197231292724609</v>
      </c>
      <c r="E3694" s="12">
        <v>348.86123657226562</v>
      </c>
    </row>
    <row r="3695" spans="1:5" x14ac:dyDescent="0.25">
      <c r="A3695" s="4">
        <v>41531.645833333336</v>
      </c>
      <c r="B3695" s="8">
        <v>95.056648254394531</v>
      </c>
      <c r="C3695" s="10">
        <v>6.6886277198791504</v>
      </c>
      <c r="D3695" s="8">
        <v>30.142677307128906</v>
      </c>
      <c r="E3695" s="12">
        <v>308.39651489257812</v>
      </c>
    </row>
    <row r="3696" spans="1:5" x14ac:dyDescent="0.25">
      <c r="A3696" s="4">
        <v>41531.652777777781</v>
      </c>
      <c r="B3696" s="8">
        <v>95.039863586425781</v>
      </c>
      <c r="C3696" s="10">
        <v>5.5941252708435059</v>
      </c>
      <c r="D3696" s="8">
        <v>30.478387832641602</v>
      </c>
      <c r="E3696" s="12">
        <v>333.47982788085937</v>
      </c>
    </row>
    <row r="3697" spans="1:5" x14ac:dyDescent="0.25">
      <c r="A3697" s="4">
        <v>41531.659722222219</v>
      </c>
      <c r="B3697" s="8">
        <v>95.023078918457031</v>
      </c>
      <c r="C3697" s="10">
        <v>5.188753604888916</v>
      </c>
      <c r="D3697" s="8">
        <v>30.61686897277832</v>
      </c>
      <c r="E3697" s="12">
        <v>353.87789916992187</v>
      </c>
    </row>
    <row r="3698" spans="1:5" x14ac:dyDescent="0.25">
      <c r="A3698" s="4">
        <v>41531.666666666664</v>
      </c>
      <c r="B3698" s="8">
        <v>95.010490417480469</v>
      </c>
      <c r="C3698" s="10">
        <v>3.783466100692749</v>
      </c>
      <c r="D3698" s="8">
        <v>30.860260009765625</v>
      </c>
      <c r="E3698" s="12">
        <v>359</v>
      </c>
    </row>
    <row r="3699" spans="1:5" x14ac:dyDescent="0.25">
      <c r="A3699" s="4">
        <v>41531.673611111109</v>
      </c>
      <c r="B3699" s="8">
        <v>94.995803833007812</v>
      </c>
      <c r="C3699" s="10">
        <v>5.4725136756896973</v>
      </c>
      <c r="D3699" s="8">
        <v>31.082668304443359</v>
      </c>
      <c r="E3699" s="12">
        <v>356.13763427734375</v>
      </c>
    </row>
    <row r="3700" spans="1:5" x14ac:dyDescent="0.25">
      <c r="A3700" s="4">
        <v>41531.680555555555</v>
      </c>
      <c r="B3700" s="8">
        <v>94.972724914550781</v>
      </c>
      <c r="C3700" s="10">
        <v>6.7967267036437988</v>
      </c>
      <c r="D3700" s="8">
        <v>30.738565444946289</v>
      </c>
      <c r="E3700" s="12">
        <v>346.3001708984375</v>
      </c>
    </row>
    <row r="3701" spans="1:5" x14ac:dyDescent="0.25">
      <c r="A3701" s="4">
        <v>41531.6875</v>
      </c>
      <c r="B3701" s="8">
        <v>94.960136413574219</v>
      </c>
      <c r="C3701" s="10">
        <v>7.0129246711730957</v>
      </c>
      <c r="D3701" s="8">
        <v>30.658832550048828</v>
      </c>
      <c r="E3701" s="12">
        <v>351.94955444335937</v>
      </c>
    </row>
    <row r="3702" spans="1:5" x14ac:dyDescent="0.25">
      <c r="A3702" s="4">
        <v>41531.694444444445</v>
      </c>
      <c r="B3702" s="8">
        <v>94.945449829101563</v>
      </c>
      <c r="C3702" s="10">
        <v>8.6344108581542969</v>
      </c>
      <c r="D3702" s="8">
        <v>30.595888137817383</v>
      </c>
      <c r="E3702" s="12">
        <v>357.29763793945312</v>
      </c>
    </row>
    <row r="3703" spans="1:5" x14ac:dyDescent="0.25">
      <c r="A3703" s="4">
        <v>41531.701388888891</v>
      </c>
      <c r="B3703" s="8">
        <v>94.934959411621094</v>
      </c>
      <c r="C3703" s="10">
        <v>6.6075534820556641</v>
      </c>
      <c r="D3703" s="8">
        <v>30.281158447265625</v>
      </c>
      <c r="E3703" s="12">
        <v>350.66903686523437</v>
      </c>
    </row>
    <row r="3704" spans="1:5" x14ac:dyDescent="0.25">
      <c r="A3704" s="4">
        <v>41531.708333333336</v>
      </c>
      <c r="B3704" s="8">
        <v>94.920265197753906</v>
      </c>
      <c r="C3704" s="10">
        <v>7.2291231155395508</v>
      </c>
      <c r="D3704" s="8">
        <v>30.159461975097656</v>
      </c>
      <c r="E3704" s="12">
        <v>350.05136108398437</v>
      </c>
    </row>
    <row r="3705" spans="1:5" x14ac:dyDescent="0.25">
      <c r="A3705" s="4">
        <v>41531.715277777781</v>
      </c>
      <c r="B3705" s="8">
        <v>94.918167114257813</v>
      </c>
      <c r="C3705" s="10">
        <v>4.8914813995361328</v>
      </c>
      <c r="D3705" s="8">
        <v>30.054553985595703</v>
      </c>
      <c r="E3705" s="12">
        <v>270.83935546875</v>
      </c>
    </row>
    <row r="3706" spans="1:5" x14ac:dyDescent="0.25">
      <c r="A3706" s="4">
        <v>41531.722222222219</v>
      </c>
      <c r="B3706" s="8">
        <v>94.913970947265625</v>
      </c>
      <c r="C3706" s="10">
        <v>4.6077213287353516</v>
      </c>
      <c r="D3706" s="8">
        <v>30.104909896850586</v>
      </c>
      <c r="E3706" s="12">
        <v>354.02853393554687</v>
      </c>
    </row>
    <row r="3707" spans="1:5" x14ac:dyDescent="0.25">
      <c r="A3707" s="4">
        <v>41531.729166666664</v>
      </c>
      <c r="B3707" s="8">
        <v>94.90557861328125</v>
      </c>
      <c r="C3707" s="10">
        <v>6.3508181571960449</v>
      </c>
      <c r="D3707" s="8">
        <v>29.74821662902832</v>
      </c>
      <c r="E3707" s="12">
        <v>349.68978881835937</v>
      </c>
    </row>
    <row r="3708" spans="1:5" x14ac:dyDescent="0.25">
      <c r="A3708" s="4">
        <v>41531.736111111109</v>
      </c>
      <c r="B3708" s="8">
        <v>94.895088195800781</v>
      </c>
      <c r="C3708" s="10">
        <v>10.22887134552002</v>
      </c>
      <c r="D3708" s="8">
        <v>29.412506103515625</v>
      </c>
      <c r="E3708" s="12">
        <v>354.54074096679687</v>
      </c>
    </row>
    <row r="3709" spans="1:5" x14ac:dyDescent="0.25">
      <c r="A3709" s="4">
        <v>41531.743055555555</v>
      </c>
      <c r="B3709" s="8">
        <v>94.892990112304688</v>
      </c>
      <c r="C3709" s="10">
        <v>10.012673377990723</v>
      </c>
      <c r="D3709" s="8">
        <v>28.459924697875977</v>
      </c>
      <c r="E3709" s="12">
        <v>347.61083984375</v>
      </c>
    </row>
    <row r="3710" spans="1:5" x14ac:dyDescent="0.25">
      <c r="A3710" s="4">
        <v>41531.75</v>
      </c>
      <c r="B3710" s="8">
        <v>94.890892028808594</v>
      </c>
      <c r="C3710" s="10">
        <v>9.1613931655883789</v>
      </c>
      <c r="D3710" s="8">
        <v>28.065464019775391</v>
      </c>
      <c r="E3710" s="12">
        <v>355.62542724609375</v>
      </c>
    </row>
    <row r="3711" spans="1:5" x14ac:dyDescent="0.25">
      <c r="A3711" s="4">
        <v>41531.756944444445</v>
      </c>
      <c r="B3711" s="8">
        <v>94.890892028808594</v>
      </c>
      <c r="C3711" s="10">
        <v>5.9184222221374512</v>
      </c>
      <c r="D3711" s="8">
        <v>27.38984489440918</v>
      </c>
      <c r="E3711" s="12">
        <v>356.93609619140625</v>
      </c>
    </row>
    <row r="3712" spans="1:5" x14ac:dyDescent="0.25">
      <c r="A3712" s="4">
        <v>41531.763888888891</v>
      </c>
      <c r="B3712" s="8">
        <v>94.890892028808594</v>
      </c>
      <c r="C3712" s="10">
        <v>6.1075954437255859</v>
      </c>
      <c r="D3712" s="8">
        <v>27.012168884277344</v>
      </c>
      <c r="E3712" s="12">
        <v>356.75531005859375</v>
      </c>
    </row>
    <row r="3713" spans="1:5" x14ac:dyDescent="0.25">
      <c r="A3713" s="4">
        <v>41531.770833333336</v>
      </c>
      <c r="B3713" s="8">
        <v>94.890892028808594</v>
      </c>
      <c r="C3713" s="10">
        <v>5.0941672325134277</v>
      </c>
      <c r="D3713" s="8">
        <v>26.655475616455078</v>
      </c>
      <c r="E3713" s="12">
        <v>350.47317504882812</v>
      </c>
    </row>
    <row r="3714" spans="1:5" x14ac:dyDescent="0.25">
      <c r="A3714" s="4">
        <v>41531.777777777781</v>
      </c>
      <c r="B3714" s="8">
        <v>94.890892028808594</v>
      </c>
      <c r="C3714" s="10">
        <v>7.2291231155395508</v>
      </c>
      <c r="D3714" s="8">
        <v>26.328157424926758</v>
      </c>
      <c r="E3714" s="12">
        <v>354.20932006835937</v>
      </c>
    </row>
    <row r="3715" spans="1:5" x14ac:dyDescent="0.25">
      <c r="A3715" s="4">
        <v>41531.784722222219</v>
      </c>
      <c r="B3715" s="8">
        <v>94.890892028808594</v>
      </c>
      <c r="C3715" s="10">
        <v>5.2022662162780762</v>
      </c>
      <c r="D3715" s="8">
        <v>26.210659027099609</v>
      </c>
      <c r="E3715" s="12">
        <v>354.17919921875</v>
      </c>
    </row>
    <row r="3716" spans="1:5" x14ac:dyDescent="0.25">
      <c r="A3716" s="4">
        <v>41531.791666666664</v>
      </c>
      <c r="B3716" s="8">
        <v>94.897186279296875</v>
      </c>
      <c r="C3716" s="10">
        <v>5.6887116432189941</v>
      </c>
      <c r="D3716" s="8">
        <v>26.005035400390625</v>
      </c>
      <c r="E3716" s="12">
        <v>355.00775146484375</v>
      </c>
    </row>
    <row r="3717" spans="1:5" x14ac:dyDescent="0.25">
      <c r="A3717" s="4">
        <v>41531.798611111109</v>
      </c>
      <c r="B3717" s="8">
        <v>94.907676696777344</v>
      </c>
      <c r="C3717" s="10">
        <v>5.9184222221374512</v>
      </c>
      <c r="D3717" s="8">
        <v>25.530843734741211</v>
      </c>
      <c r="E3717" s="12">
        <v>357.5386962890625</v>
      </c>
    </row>
    <row r="3718" spans="1:5" x14ac:dyDescent="0.25">
      <c r="A3718" s="4">
        <v>41531.805555555555</v>
      </c>
      <c r="B3718" s="8">
        <v>94.92236328125</v>
      </c>
      <c r="C3718" s="10">
        <v>2.9321863651275635</v>
      </c>
      <c r="D3718" s="8">
        <v>25.300041198730469</v>
      </c>
      <c r="E3718" s="12">
        <v>350.00616455078125</v>
      </c>
    </row>
    <row r="3719" spans="1:5" x14ac:dyDescent="0.25">
      <c r="A3719" s="4">
        <v>41531.8125</v>
      </c>
      <c r="B3719" s="8">
        <v>94.934959411621094</v>
      </c>
      <c r="C3719" s="10">
        <v>2.3781788349151611</v>
      </c>
      <c r="D3719" s="8">
        <v>24.788082122802734</v>
      </c>
      <c r="E3719" s="12">
        <v>349.403564453125</v>
      </c>
    </row>
    <row r="3720" spans="1:5" x14ac:dyDescent="0.25">
      <c r="A3720" s="4">
        <v>41531.819444444445</v>
      </c>
      <c r="B3720" s="8">
        <v>94.945449829101563</v>
      </c>
      <c r="C3720" s="10">
        <v>2.1754930019378662</v>
      </c>
      <c r="D3720" s="8">
        <v>24.427192687988281</v>
      </c>
      <c r="E3720" s="12">
        <v>339.35519409179687</v>
      </c>
    </row>
    <row r="3721" spans="1:5" x14ac:dyDescent="0.25">
      <c r="A3721" s="4">
        <v>41531.826388888891</v>
      </c>
      <c r="B3721" s="8">
        <v>94.962234497070312</v>
      </c>
      <c r="C3721" s="10">
        <v>8.904658317565918</v>
      </c>
      <c r="D3721" s="8">
        <v>24.129249572753906</v>
      </c>
      <c r="E3721" s="12">
        <v>353.47113037109375</v>
      </c>
    </row>
    <row r="3722" spans="1:5" x14ac:dyDescent="0.25">
      <c r="A3722" s="4">
        <v>41531.833333333336</v>
      </c>
      <c r="B3722" s="8">
        <v>94.981117248535156</v>
      </c>
      <c r="C3722" s="10">
        <v>8.2966012954711914</v>
      </c>
      <c r="D3722" s="8">
        <v>24.259336471557617</v>
      </c>
      <c r="E3722" s="12">
        <v>356.71011352539062</v>
      </c>
    </row>
    <row r="3723" spans="1:5" x14ac:dyDescent="0.25">
      <c r="A3723" s="4">
        <v>41531.840277777781</v>
      </c>
      <c r="B3723" s="8">
        <v>94.997901916503906</v>
      </c>
      <c r="C3723" s="10">
        <v>5.5265631675720215</v>
      </c>
      <c r="D3723" s="8">
        <v>24.167016983032227</v>
      </c>
      <c r="E3723" s="12">
        <v>354.11892700195312</v>
      </c>
    </row>
    <row r="3724" spans="1:5" x14ac:dyDescent="0.25">
      <c r="A3724" s="4">
        <v>41531.847222222219</v>
      </c>
      <c r="B3724" s="8">
        <v>95.004196166992188</v>
      </c>
      <c r="C3724" s="10">
        <v>5.5130505561828613</v>
      </c>
      <c r="D3724" s="8">
        <v>24.167016983032227</v>
      </c>
      <c r="E3724" s="12">
        <v>355.62542724609375</v>
      </c>
    </row>
    <row r="3725" spans="1:5" x14ac:dyDescent="0.25">
      <c r="A3725" s="4">
        <v>41531.854166666664</v>
      </c>
      <c r="B3725" s="8">
        <v>95.01678466796875</v>
      </c>
      <c r="C3725" s="10">
        <v>3.8780529499053955</v>
      </c>
      <c r="D3725" s="8">
        <v>23.524969100952148</v>
      </c>
      <c r="E3725" s="12">
        <v>352.47683715820313</v>
      </c>
    </row>
    <row r="3726" spans="1:5" x14ac:dyDescent="0.25">
      <c r="A3726" s="4">
        <v>41531.861111111109</v>
      </c>
      <c r="B3726" s="8">
        <v>95.035667419433594</v>
      </c>
      <c r="C3726" s="10">
        <v>12.647586822509766</v>
      </c>
      <c r="D3726" s="8">
        <v>23.11372184753418</v>
      </c>
      <c r="E3726" s="12">
        <v>342.86532592773437</v>
      </c>
    </row>
    <row r="3727" spans="1:5" x14ac:dyDescent="0.25">
      <c r="A3727" s="4">
        <v>41531.868055555555</v>
      </c>
      <c r="B3727" s="8">
        <v>95.062942504882813</v>
      </c>
      <c r="C3727" s="10">
        <v>1.4998741149902344</v>
      </c>
      <c r="D3727" s="8">
        <v>22.992027282714844</v>
      </c>
      <c r="E3727" s="12">
        <v>353.6368408203125</v>
      </c>
    </row>
    <row r="3728" spans="1:5" x14ac:dyDescent="0.25">
      <c r="A3728" s="4">
        <v>41531.875</v>
      </c>
      <c r="B3728" s="8">
        <v>95.07763671875</v>
      </c>
      <c r="C3728" s="10">
        <v>2.5268149375915527</v>
      </c>
      <c r="D3728" s="8">
        <v>22.828367233276367</v>
      </c>
      <c r="E3728" s="12">
        <v>353.87789916992187</v>
      </c>
    </row>
    <row r="3729" spans="1:5" x14ac:dyDescent="0.25">
      <c r="A3729" s="4">
        <v>41531.881944444445</v>
      </c>
      <c r="B3729" s="8">
        <v>95.088127136230469</v>
      </c>
      <c r="C3729" s="10">
        <v>7.2426352500915527</v>
      </c>
      <c r="D3729" s="8">
        <v>22.408727645874023</v>
      </c>
      <c r="E3729" s="12">
        <v>351.6331787109375</v>
      </c>
    </row>
    <row r="3730" spans="1:5" x14ac:dyDescent="0.25">
      <c r="A3730" s="4">
        <v>41531.888888888891</v>
      </c>
      <c r="B3730" s="8">
        <v>95.098617553710938</v>
      </c>
      <c r="C3730" s="10">
        <v>14.052874565124512</v>
      </c>
      <c r="D3730" s="8">
        <v>22.55560302734375</v>
      </c>
      <c r="E3730" s="12">
        <v>349.19265747070312</v>
      </c>
    </row>
    <row r="3731" spans="1:5" x14ac:dyDescent="0.25">
      <c r="A3731" s="4">
        <v>41531.895833333336</v>
      </c>
      <c r="B3731" s="8">
        <v>95.1112060546875</v>
      </c>
      <c r="C3731" s="10">
        <v>7.756105899810791</v>
      </c>
      <c r="D3731" s="8">
        <v>22.5723876953125</v>
      </c>
      <c r="E3731" s="12">
        <v>349.49395751953125</v>
      </c>
    </row>
    <row r="3732" spans="1:5" x14ac:dyDescent="0.25">
      <c r="A3732" s="4">
        <v>41531.902777777781</v>
      </c>
      <c r="B3732" s="8">
        <v>95.125892639160156</v>
      </c>
      <c r="C3732" s="10">
        <v>4.7698698043823242</v>
      </c>
      <c r="D3732" s="8">
        <v>22.291229248046875</v>
      </c>
      <c r="E3732" s="12">
        <v>349.88565063476562</v>
      </c>
    </row>
    <row r="3733" spans="1:5" x14ac:dyDescent="0.25">
      <c r="A3733" s="4">
        <v>41531.909722222219</v>
      </c>
      <c r="B3733" s="8">
        <v>95.144775390625</v>
      </c>
      <c r="C3733" s="10">
        <v>6.1481328010559082</v>
      </c>
      <c r="D3733" s="8">
        <v>22.144355773925781</v>
      </c>
      <c r="E3733" s="12">
        <v>345.36614990234375</v>
      </c>
    </row>
    <row r="3734" spans="1:5" x14ac:dyDescent="0.25">
      <c r="A3734" s="4">
        <v>41531.916666666664</v>
      </c>
      <c r="B3734" s="8">
        <v>95.16156005859375</v>
      </c>
      <c r="C3734" s="10">
        <v>3.2699956893920898</v>
      </c>
      <c r="D3734" s="8">
        <v>21.808645248413086</v>
      </c>
      <c r="E3734" s="12">
        <v>263.1712646484375</v>
      </c>
    </row>
    <row r="3735" spans="1:5" x14ac:dyDescent="0.25">
      <c r="A3735" s="4">
        <v>41531.923611111109</v>
      </c>
      <c r="B3735" s="8">
        <v>95.1783447265625</v>
      </c>
      <c r="C3735" s="10">
        <v>4.3915233612060547</v>
      </c>
      <c r="D3735" s="8">
        <v>21.426773071289063</v>
      </c>
      <c r="E3735" s="12">
        <v>345.66744995117187</v>
      </c>
    </row>
    <row r="3736" spans="1:5" x14ac:dyDescent="0.25">
      <c r="A3736" s="4">
        <v>41531.930555555555</v>
      </c>
      <c r="B3736" s="8">
        <v>95.186737060546875</v>
      </c>
      <c r="C3736" s="10">
        <v>4.9860677719116211</v>
      </c>
      <c r="D3736" s="8">
        <v>21.17918586730957</v>
      </c>
      <c r="E3736" s="12">
        <v>351.75372314453125</v>
      </c>
    </row>
    <row r="3737" spans="1:5" x14ac:dyDescent="0.25">
      <c r="A3737" s="4">
        <v>41531.9375</v>
      </c>
      <c r="B3737" s="8">
        <v>95.199325561523438</v>
      </c>
      <c r="C3737" s="10">
        <v>0.91884177923202515</v>
      </c>
      <c r="D3737" s="8">
        <v>21.044900894165039</v>
      </c>
      <c r="E3737" s="12">
        <v>332.93746948242187</v>
      </c>
    </row>
    <row r="3738" spans="1:5" x14ac:dyDescent="0.25">
      <c r="A3738" s="4">
        <v>41531.944444444445</v>
      </c>
      <c r="B3738" s="8">
        <v>95.218215942382813</v>
      </c>
      <c r="C3738" s="10">
        <v>4.7293329238891602</v>
      </c>
      <c r="D3738" s="8">
        <v>20.923206329345703</v>
      </c>
      <c r="E3738" s="12">
        <v>346.69186401367187</v>
      </c>
    </row>
    <row r="3739" spans="1:5" x14ac:dyDescent="0.25">
      <c r="A3739" s="4">
        <v>41531.951388888891</v>
      </c>
      <c r="B3739" s="8">
        <v>95.228706359863281</v>
      </c>
      <c r="C3739" s="10">
        <v>4.7428450584411621</v>
      </c>
      <c r="D3739" s="8">
        <v>20.847671508789063</v>
      </c>
      <c r="E3739" s="12">
        <v>351.557861328125</v>
      </c>
    </row>
    <row r="3740" spans="1:5" x14ac:dyDescent="0.25">
      <c r="A3740" s="4">
        <v>41531.958333333336</v>
      </c>
      <c r="B3740" s="8">
        <v>95.241294860839844</v>
      </c>
      <c r="C3740" s="10">
        <v>4.945530891418457</v>
      </c>
      <c r="D3740" s="8">
        <v>20.595888137817383</v>
      </c>
      <c r="E3740" s="12">
        <v>350.69915771484375</v>
      </c>
    </row>
    <row r="3741" spans="1:5" x14ac:dyDescent="0.25">
      <c r="A3741" s="4">
        <v>41531.965277777781</v>
      </c>
      <c r="B3741" s="8">
        <v>95.2559814453125</v>
      </c>
      <c r="C3741" s="10">
        <v>8.715484619140625</v>
      </c>
      <c r="D3741" s="8">
        <v>20.558120727539063</v>
      </c>
      <c r="E3741" s="12">
        <v>311.77108764648437</v>
      </c>
    </row>
    <row r="3742" spans="1:5" x14ac:dyDescent="0.25">
      <c r="A3742" s="4">
        <v>41531.972222222219</v>
      </c>
      <c r="B3742" s="8">
        <v>95.27276611328125</v>
      </c>
      <c r="C3742" s="10">
        <v>5.8913974761962891</v>
      </c>
      <c r="D3742" s="8">
        <v>20.407049179077148</v>
      </c>
      <c r="E3742" s="12">
        <v>343.18170166015625</v>
      </c>
    </row>
    <row r="3743" spans="1:5" x14ac:dyDescent="0.25">
      <c r="A3743" s="4">
        <v>41531.979166666664</v>
      </c>
      <c r="B3743" s="8">
        <v>95.283256530761719</v>
      </c>
      <c r="C3743" s="10">
        <v>5.188753604888916</v>
      </c>
      <c r="D3743" s="8">
        <v>20.369281768798828</v>
      </c>
      <c r="E3743" s="12">
        <v>354.49554443359375</v>
      </c>
    </row>
    <row r="3744" spans="1:5" x14ac:dyDescent="0.25">
      <c r="A3744" s="4">
        <v>41531.986111111109</v>
      </c>
      <c r="B3744" s="8">
        <v>95.293746948242188</v>
      </c>
      <c r="C3744" s="10">
        <v>6.377842903137207</v>
      </c>
      <c r="D3744" s="8">
        <v>20.226604461669922</v>
      </c>
      <c r="E3744" s="12">
        <v>347.82174682617187</v>
      </c>
    </row>
    <row r="3745" spans="1:5" x14ac:dyDescent="0.25">
      <c r="A3745" s="4">
        <v>41531.993055555555</v>
      </c>
      <c r="B3745" s="8">
        <v>95.300041198730469</v>
      </c>
      <c r="C3745" s="10">
        <v>5.7157363891601562</v>
      </c>
      <c r="D3745" s="8">
        <v>20.012588500976563</v>
      </c>
      <c r="E3745" s="12">
        <v>350.427978515625</v>
      </c>
    </row>
    <row r="3746" spans="1:5" x14ac:dyDescent="0.25">
      <c r="A3746" s="4">
        <v>41532</v>
      </c>
      <c r="B3746" s="8">
        <v>95.310531616210937</v>
      </c>
      <c r="C3746" s="10">
        <v>4.4185481071472168</v>
      </c>
      <c r="D3746" s="8">
        <v>19.739824295043945</v>
      </c>
      <c r="E3746" s="12">
        <v>348.42434692382812</v>
      </c>
    </row>
    <row r="3747" spans="1:5" x14ac:dyDescent="0.25">
      <c r="A3747" s="4">
        <v>41532.006944444445</v>
      </c>
      <c r="B3747" s="8">
        <v>95.314727783203125</v>
      </c>
      <c r="C3747" s="10">
        <v>5.2563157081604004</v>
      </c>
      <c r="D3747" s="8">
        <v>19.542593002319336</v>
      </c>
      <c r="E3747" s="12">
        <v>350.78955078125</v>
      </c>
    </row>
    <row r="3748" spans="1:5" x14ac:dyDescent="0.25">
      <c r="A3748" s="4">
        <v>41532.013888888891</v>
      </c>
      <c r="B3748" s="8">
        <v>95.325218200683594</v>
      </c>
      <c r="C3748" s="10">
        <v>6.1075954437255859</v>
      </c>
      <c r="D3748" s="8">
        <v>19.315988540649414</v>
      </c>
      <c r="E3748" s="12">
        <v>351.151123046875</v>
      </c>
    </row>
    <row r="3749" spans="1:5" x14ac:dyDescent="0.25">
      <c r="A3749" s="4">
        <v>41532.020833333336</v>
      </c>
      <c r="B3749" s="8">
        <v>95.335708618164062</v>
      </c>
      <c r="C3749" s="10">
        <v>10.755853652954102</v>
      </c>
      <c r="D3749" s="8">
        <v>19.202686309814453</v>
      </c>
      <c r="E3749" s="12">
        <v>353.77243041992187</v>
      </c>
    </row>
    <row r="3750" spans="1:5" x14ac:dyDescent="0.25">
      <c r="A3750" s="4">
        <v>41532.027777777781</v>
      </c>
      <c r="B3750" s="8">
        <v>95.344100952148438</v>
      </c>
      <c r="C3750" s="10">
        <v>5.2698278427124023</v>
      </c>
      <c r="D3750" s="8">
        <v>19.244649887084961</v>
      </c>
      <c r="E3750" s="12">
        <v>354.90231323242187</v>
      </c>
    </row>
    <row r="3751" spans="1:5" x14ac:dyDescent="0.25">
      <c r="A3751" s="4">
        <v>41532.034722222219</v>
      </c>
      <c r="B3751" s="8">
        <v>95.348297119140625</v>
      </c>
      <c r="C3751" s="10">
        <v>4.4185481071472168</v>
      </c>
      <c r="D3751" s="8">
        <v>19.219470977783203</v>
      </c>
      <c r="E3751" s="12">
        <v>351.16616821289062</v>
      </c>
    </row>
    <row r="3752" spans="1:5" x14ac:dyDescent="0.25">
      <c r="A3752" s="4">
        <v>41532.041666666664</v>
      </c>
      <c r="B3752" s="8">
        <v>95.350395202636719</v>
      </c>
      <c r="C3752" s="10">
        <v>8.1209402084350586</v>
      </c>
      <c r="D3752" s="8">
        <v>19.122953414916992</v>
      </c>
      <c r="E3752" s="12">
        <v>352.7630615234375</v>
      </c>
    </row>
    <row r="3753" spans="1:5" x14ac:dyDescent="0.25">
      <c r="A3753" s="4">
        <v>41532.048611111109</v>
      </c>
      <c r="B3753" s="8">
        <v>95.358795166015625</v>
      </c>
      <c r="C3753" s="10">
        <v>4.3104491233825684</v>
      </c>
      <c r="D3753" s="8">
        <v>18.967687606811523</v>
      </c>
      <c r="E3753" s="12">
        <v>345.20040893554687</v>
      </c>
    </row>
    <row r="3754" spans="1:5" x14ac:dyDescent="0.25">
      <c r="A3754" s="4">
        <v>41532.055555555555</v>
      </c>
      <c r="B3754" s="8">
        <v>95.3671875</v>
      </c>
      <c r="C3754" s="10">
        <v>5.9859838485717773</v>
      </c>
      <c r="D3754" s="8">
        <v>19.018045425415039</v>
      </c>
      <c r="E3754" s="12">
        <v>349.2227783203125</v>
      </c>
    </row>
    <row r="3755" spans="1:5" x14ac:dyDescent="0.25">
      <c r="A3755" s="4">
        <v>41532.0625</v>
      </c>
      <c r="B3755" s="8">
        <v>95.377677917480469</v>
      </c>
      <c r="C3755" s="10">
        <v>6.0130085945129395</v>
      </c>
      <c r="D3755" s="8">
        <v>18.82081413269043</v>
      </c>
      <c r="E3755" s="12">
        <v>336.46270751953125</v>
      </c>
    </row>
    <row r="3756" spans="1:5" x14ac:dyDescent="0.25">
      <c r="A3756" s="4">
        <v>41532.069444444445</v>
      </c>
      <c r="B3756" s="8">
        <v>95.386070251464844</v>
      </c>
      <c r="C3756" s="10">
        <v>4.5131344795227051</v>
      </c>
      <c r="D3756" s="8">
        <v>18.619386672973633</v>
      </c>
      <c r="E3756" s="12">
        <v>325.19403076171875</v>
      </c>
    </row>
    <row r="3757" spans="1:5" x14ac:dyDescent="0.25">
      <c r="A3757" s="4">
        <v>41532.076388888891</v>
      </c>
      <c r="B3757" s="8">
        <v>95.392364501953125</v>
      </c>
      <c r="C3757" s="10">
        <v>6.5399913787841797</v>
      </c>
      <c r="D3757" s="8">
        <v>18.086444854736328</v>
      </c>
      <c r="E3757" s="12">
        <v>340.99728393554687</v>
      </c>
    </row>
    <row r="3758" spans="1:5" x14ac:dyDescent="0.25">
      <c r="A3758" s="4">
        <v>41532.083333333336</v>
      </c>
      <c r="B3758" s="8">
        <v>95.4007568359375</v>
      </c>
      <c r="C3758" s="10">
        <v>9.8775491714477539</v>
      </c>
      <c r="D3758" s="8">
        <v>17.826269149780273</v>
      </c>
      <c r="E3758" s="12">
        <v>349.23785400390625</v>
      </c>
    </row>
    <row r="3759" spans="1:5" x14ac:dyDescent="0.25">
      <c r="A3759" s="4">
        <v>41532.090277777781</v>
      </c>
      <c r="B3759" s="8">
        <v>95.407051086425781</v>
      </c>
      <c r="C3759" s="10">
        <v>5.4590010643005371</v>
      </c>
      <c r="D3759" s="8">
        <v>17.95216178894043</v>
      </c>
      <c r="E3759" s="12">
        <v>341.14791870117187</v>
      </c>
    </row>
    <row r="3760" spans="1:5" x14ac:dyDescent="0.25">
      <c r="A3760" s="4">
        <v>41532.097222222219</v>
      </c>
      <c r="B3760" s="8">
        <v>95.415443420410156</v>
      </c>
      <c r="C3760" s="10">
        <v>5.3373899459838867</v>
      </c>
      <c r="D3760" s="8">
        <v>18.149391174316406</v>
      </c>
      <c r="E3760" s="12">
        <v>352.03994750976562</v>
      </c>
    </row>
    <row r="3761" spans="1:5" x14ac:dyDescent="0.25">
      <c r="A3761" s="4">
        <v>41532.104166666664</v>
      </c>
      <c r="B3761" s="8">
        <v>95.423835754394531</v>
      </c>
      <c r="C3761" s="10">
        <v>4.8644566535949707</v>
      </c>
      <c r="D3761" s="8">
        <v>17.918590545654297</v>
      </c>
      <c r="E3761" s="12">
        <v>353.199951171875</v>
      </c>
    </row>
    <row r="3762" spans="1:5" x14ac:dyDescent="0.25">
      <c r="A3762" s="4">
        <v>41532.111111111109</v>
      </c>
      <c r="B3762" s="8">
        <v>95.430130004882813</v>
      </c>
      <c r="C3762" s="10">
        <v>5.2563157081604004</v>
      </c>
      <c r="D3762" s="8">
        <v>17.629039764404297</v>
      </c>
      <c r="E3762" s="12">
        <v>349.2529296875</v>
      </c>
    </row>
    <row r="3763" spans="1:5" x14ac:dyDescent="0.25">
      <c r="A3763" s="4">
        <v>41532.118055555555</v>
      </c>
      <c r="B3763" s="8">
        <v>95.438522338867188</v>
      </c>
      <c r="C3763" s="10">
        <v>4.3509860038757324</v>
      </c>
      <c r="D3763" s="8">
        <v>17.704574584960938</v>
      </c>
      <c r="E3763" s="12">
        <v>349.93084716796875</v>
      </c>
    </row>
    <row r="3764" spans="1:5" x14ac:dyDescent="0.25">
      <c r="A3764" s="4">
        <v>41532.125</v>
      </c>
      <c r="B3764" s="8">
        <v>95.446914672851563</v>
      </c>
      <c r="C3764" s="10">
        <v>5.5130505561828613</v>
      </c>
      <c r="D3764" s="8">
        <v>17.763322830200195</v>
      </c>
      <c r="E3764" s="12">
        <v>358.71377563476562</v>
      </c>
    </row>
    <row r="3765" spans="1:5" x14ac:dyDescent="0.25">
      <c r="A3765" s="4">
        <v>41532.131944444445</v>
      </c>
      <c r="B3765" s="8">
        <v>95.457405090332031</v>
      </c>
      <c r="C3765" s="10">
        <v>6.3643307685852051</v>
      </c>
      <c r="D3765" s="8">
        <v>17.73814582824707</v>
      </c>
      <c r="E3765" s="12">
        <v>351.43734741210937</v>
      </c>
    </row>
    <row r="3766" spans="1:5" x14ac:dyDescent="0.25">
      <c r="A3766" s="4">
        <v>41532.138888888891</v>
      </c>
      <c r="B3766" s="8">
        <v>95.461601257324219</v>
      </c>
      <c r="C3766" s="10">
        <v>8.9181699752807617</v>
      </c>
      <c r="D3766" s="8">
        <v>17.595468521118164</v>
      </c>
      <c r="E3766" s="12">
        <v>352.89865112304687</v>
      </c>
    </row>
    <row r="3767" spans="1:5" x14ac:dyDescent="0.25">
      <c r="A3767" s="4">
        <v>41532.145833333336</v>
      </c>
      <c r="B3767" s="8">
        <v>95.4678955078125</v>
      </c>
      <c r="C3767" s="10">
        <v>9.3505668640136719</v>
      </c>
      <c r="D3767" s="8">
        <v>17.456987380981445</v>
      </c>
      <c r="E3767" s="12">
        <v>353.59164428710937</v>
      </c>
    </row>
    <row r="3768" spans="1:5" x14ac:dyDescent="0.25">
      <c r="A3768" s="4">
        <v>41532.152777777781</v>
      </c>
      <c r="B3768" s="8">
        <v>95.4678955078125</v>
      </c>
      <c r="C3768" s="10">
        <v>10.066722869873047</v>
      </c>
      <c r="D3768" s="8">
        <v>17.209400177001953</v>
      </c>
      <c r="E3768" s="12">
        <v>355.50491333007812</v>
      </c>
    </row>
    <row r="3769" spans="1:5" x14ac:dyDescent="0.25">
      <c r="A3769" s="4">
        <v>41532.159722222219</v>
      </c>
      <c r="B3769" s="8">
        <v>95.478385925292969</v>
      </c>
      <c r="C3769" s="10">
        <v>4.4050354957580566</v>
      </c>
      <c r="D3769" s="8">
        <v>16.785564422607422</v>
      </c>
      <c r="E3769" s="12">
        <v>355.51998901367187</v>
      </c>
    </row>
    <row r="3770" spans="1:5" x14ac:dyDescent="0.25">
      <c r="A3770" s="4">
        <v>41532.166666666664</v>
      </c>
      <c r="B3770" s="8">
        <v>95.482582092285156</v>
      </c>
      <c r="C3770" s="10">
        <v>7.7425932884216309</v>
      </c>
      <c r="D3770" s="8">
        <v>16.789760589599609</v>
      </c>
      <c r="E3770" s="12">
        <v>353.21502685546875</v>
      </c>
    </row>
    <row r="3771" spans="1:5" x14ac:dyDescent="0.25">
      <c r="A3771" s="4">
        <v>41532.173611111109</v>
      </c>
      <c r="B3771" s="8">
        <v>95.493072509765625</v>
      </c>
      <c r="C3771" s="10">
        <v>7.8506922721862793</v>
      </c>
      <c r="D3771" s="8">
        <v>16.793956756591797</v>
      </c>
      <c r="E3771" s="12">
        <v>357.59893798828125</v>
      </c>
    </row>
    <row r="3772" spans="1:5" x14ac:dyDescent="0.25">
      <c r="A3772" s="4">
        <v>41532.180555555555</v>
      </c>
      <c r="B3772" s="8">
        <v>95.499366760253906</v>
      </c>
      <c r="C3772" s="10">
        <v>7.5128827095031738</v>
      </c>
      <c r="D3772" s="8">
        <v>16.898866653442383</v>
      </c>
      <c r="E3772" s="12">
        <v>355.8212890625</v>
      </c>
    </row>
    <row r="3773" spans="1:5" x14ac:dyDescent="0.25">
      <c r="A3773" s="4">
        <v>41532.1875</v>
      </c>
      <c r="B3773" s="8">
        <v>95.503570556640625</v>
      </c>
      <c r="C3773" s="10">
        <v>6.6751155853271484</v>
      </c>
      <c r="D3773" s="8">
        <v>16.785564422607422</v>
      </c>
      <c r="E3773" s="12">
        <v>356.16778564453125</v>
      </c>
    </row>
    <row r="3774" spans="1:5" x14ac:dyDescent="0.25">
      <c r="A3774" s="4">
        <v>41532.194444444445</v>
      </c>
      <c r="B3774" s="8">
        <v>95.509864807128906</v>
      </c>
      <c r="C3774" s="10">
        <v>9.4856901168823242</v>
      </c>
      <c r="D3774" s="8">
        <v>16.563156127929687</v>
      </c>
      <c r="E3774" s="12">
        <v>355.51998901367187</v>
      </c>
    </row>
    <row r="3775" spans="1:5" x14ac:dyDescent="0.25">
      <c r="A3775" s="4">
        <v>41532.201388888891</v>
      </c>
      <c r="B3775" s="8">
        <v>95.518257141113281</v>
      </c>
      <c r="C3775" s="10">
        <v>5.661686897277832</v>
      </c>
      <c r="D3775" s="8">
        <v>16.479227066040039</v>
      </c>
      <c r="E3775" s="12">
        <v>354.34490966796875</v>
      </c>
    </row>
    <row r="3776" spans="1:5" x14ac:dyDescent="0.25">
      <c r="A3776" s="4">
        <v>41532.208333333336</v>
      </c>
      <c r="B3776" s="8">
        <v>95.522453308105469</v>
      </c>
      <c r="C3776" s="10">
        <v>8.0128412246704102</v>
      </c>
      <c r="D3776" s="8">
        <v>16.441459655761719</v>
      </c>
      <c r="E3776" s="12">
        <v>351.94955444335937</v>
      </c>
    </row>
    <row r="3777" spans="1:5" x14ac:dyDescent="0.25">
      <c r="A3777" s="4">
        <v>41532.215277777781</v>
      </c>
      <c r="B3777" s="8">
        <v>95.530845642089844</v>
      </c>
      <c r="C3777" s="10">
        <v>6.7967267036437988</v>
      </c>
      <c r="D3777" s="8">
        <v>16.479227066040039</v>
      </c>
      <c r="E3777" s="12">
        <v>354.20932006835937</v>
      </c>
    </row>
    <row r="3778" spans="1:5" x14ac:dyDescent="0.25">
      <c r="A3778" s="4">
        <v>41532.222222222219</v>
      </c>
      <c r="B3778" s="8">
        <v>95.532943725585938</v>
      </c>
      <c r="C3778" s="10">
        <v>7.4858579635620117</v>
      </c>
      <c r="D3778" s="8">
        <v>16.445655822753906</v>
      </c>
      <c r="E3778" s="12">
        <v>352.23580932617187</v>
      </c>
    </row>
    <row r="3779" spans="1:5" x14ac:dyDescent="0.25">
      <c r="A3779" s="4">
        <v>41532.229166666664</v>
      </c>
      <c r="B3779" s="8">
        <v>95.539237976074219</v>
      </c>
      <c r="C3779" s="10">
        <v>5.9319343566894531</v>
      </c>
      <c r="D3779" s="8">
        <v>16.344944000244141</v>
      </c>
      <c r="E3779" s="12">
        <v>355.11322021484375</v>
      </c>
    </row>
    <row r="3780" spans="1:5" x14ac:dyDescent="0.25">
      <c r="A3780" s="4">
        <v>41532.236111111109</v>
      </c>
      <c r="B3780" s="8">
        <v>95.543434143066406</v>
      </c>
      <c r="C3780" s="10">
        <v>8.4317245483398437</v>
      </c>
      <c r="D3780" s="8">
        <v>16.298782348632812</v>
      </c>
      <c r="E3780" s="12">
        <v>353.26022338867187</v>
      </c>
    </row>
    <row r="3781" spans="1:5" x14ac:dyDescent="0.25">
      <c r="A3781" s="4">
        <v>41532.243055555555</v>
      </c>
      <c r="B3781" s="8">
        <v>95.5455322265625</v>
      </c>
      <c r="C3781" s="10">
        <v>7.3237094879150391</v>
      </c>
      <c r="D3781" s="8">
        <v>16.273605346679688</v>
      </c>
      <c r="E3781" s="12">
        <v>356.90594482421875</v>
      </c>
    </row>
    <row r="3782" spans="1:5" x14ac:dyDescent="0.25">
      <c r="A3782" s="4">
        <v>41532.25</v>
      </c>
      <c r="B3782" s="8">
        <v>95.5455322265625</v>
      </c>
      <c r="C3782" s="10">
        <v>4.2969365119934082</v>
      </c>
      <c r="D3782" s="8">
        <v>16.160301208496094</v>
      </c>
      <c r="E3782" s="12">
        <v>354.49554443359375</v>
      </c>
    </row>
    <row r="3783" spans="1:5" x14ac:dyDescent="0.25">
      <c r="A3783" s="4">
        <v>41532.256944444445</v>
      </c>
      <c r="B3783" s="8">
        <v>95.553924560546875</v>
      </c>
      <c r="C3783" s="10">
        <v>7.8912296295166016</v>
      </c>
      <c r="D3783" s="8">
        <v>16.088962554931641</v>
      </c>
      <c r="E3783" s="12">
        <v>357.47842407226562</v>
      </c>
    </row>
    <row r="3784" spans="1:5" x14ac:dyDescent="0.25">
      <c r="A3784" s="4">
        <v>41532.263888888891</v>
      </c>
      <c r="B3784" s="8">
        <v>95.564414978027344</v>
      </c>
      <c r="C3784" s="10">
        <v>10.161309242248535</v>
      </c>
      <c r="D3784" s="8">
        <v>16.130928039550781</v>
      </c>
      <c r="E3784" s="12">
        <v>357.58389282226562</v>
      </c>
    </row>
    <row r="3785" spans="1:5" x14ac:dyDescent="0.25">
      <c r="A3785" s="4">
        <v>41532.270833333336</v>
      </c>
      <c r="B3785" s="8">
        <v>95.574905395507813</v>
      </c>
      <c r="C3785" s="10">
        <v>7.1885857582092285</v>
      </c>
      <c r="D3785" s="8">
        <v>16.067981719970703</v>
      </c>
      <c r="E3785" s="12">
        <v>358.9246826171875</v>
      </c>
    </row>
    <row r="3786" spans="1:5" x14ac:dyDescent="0.25">
      <c r="A3786" s="4">
        <v>41532.277777777781</v>
      </c>
      <c r="B3786" s="8">
        <v>95.581199645996094</v>
      </c>
      <c r="C3786" s="10">
        <v>7.566932201385498</v>
      </c>
      <c r="D3786" s="8">
        <v>16.172891616821289</v>
      </c>
      <c r="E3786" s="12">
        <v>357.62908935546875</v>
      </c>
    </row>
    <row r="3787" spans="1:5" x14ac:dyDescent="0.25">
      <c r="A3787" s="4">
        <v>41532.284722222219</v>
      </c>
      <c r="B3787" s="8">
        <v>95.587493896484375</v>
      </c>
      <c r="C3787" s="10">
        <v>6.6210660934448242</v>
      </c>
      <c r="D3787" s="8">
        <v>16.2694091796875</v>
      </c>
      <c r="E3787" s="12">
        <v>355.62542724609375</v>
      </c>
    </row>
    <row r="3788" spans="1:5" x14ac:dyDescent="0.25">
      <c r="A3788" s="4">
        <v>41532.291666666664</v>
      </c>
      <c r="B3788" s="8">
        <v>95.59588623046875</v>
      </c>
      <c r="C3788" s="10">
        <v>4.4320602416992187</v>
      </c>
      <c r="D3788" s="8">
        <v>16.290390014648438</v>
      </c>
      <c r="E3788" s="12">
        <v>358.3070068359375</v>
      </c>
    </row>
    <row r="3789" spans="1:5" x14ac:dyDescent="0.25">
      <c r="A3789" s="4">
        <v>41532.298611111109</v>
      </c>
      <c r="B3789" s="8">
        <v>95.604278564453125</v>
      </c>
      <c r="C3789" s="10">
        <v>6.3508181571960449</v>
      </c>
      <c r="D3789" s="8">
        <v>16.080570220947266</v>
      </c>
      <c r="E3789" s="12">
        <v>356.34854125976562</v>
      </c>
    </row>
    <row r="3790" spans="1:5" x14ac:dyDescent="0.25">
      <c r="A3790" s="4">
        <v>41532.305555555555</v>
      </c>
      <c r="B3790" s="8">
        <v>95.604278564453125</v>
      </c>
      <c r="C3790" s="10">
        <v>4.0266890525817871</v>
      </c>
      <c r="D3790" s="8">
        <v>16.181283950805664</v>
      </c>
      <c r="E3790" s="12">
        <v>357.9755859375</v>
      </c>
    </row>
    <row r="3791" spans="1:5" x14ac:dyDescent="0.25">
      <c r="A3791" s="4">
        <v>41532.3125</v>
      </c>
      <c r="B3791" s="8">
        <v>95.606376647949219</v>
      </c>
      <c r="C3791" s="10">
        <v>4.7698698043823242</v>
      </c>
      <c r="D3791" s="8">
        <v>16.315568923950195</v>
      </c>
      <c r="E3791" s="12">
        <v>358.57818603515625</v>
      </c>
    </row>
    <row r="3792" spans="1:5" x14ac:dyDescent="0.25">
      <c r="A3792" s="4">
        <v>41532.319444444445</v>
      </c>
      <c r="B3792" s="8">
        <v>95.604278564453125</v>
      </c>
      <c r="C3792" s="10">
        <v>4.7698698043823242</v>
      </c>
      <c r="D3792" s="8">
        <v>16.349140167236328</v>
      </c>
      <c r="E3792" s="12">
        <v>2.6514477729797363</v>
      </c>
    </row>
    <row r="3793" spans="1:5" x14ac:dyDescent="0.25">
      <c r="A3793" s="4">
        <v>41532.326388888891</v>
      </c>
      <c r="B3793" s="8">
        <v>95.600082397460938</v>
      </c>
      <c r="C3793" s="10">
        <v>8.3236255645751953</v>
      </c>
      <c r="D3793" s="8">
        <v>16.424674987792969</v>
      </c>
      <c r="E3793" s="12">
        <v>358.80416870117187</v>
      </c>
    </row>
    <row r="3794" spans="1:5" x14ac:dyDescent="0.25">
      <c r="A3794" s="4">
        <v>41532.333333333336</v>
      </c>
      <c r="B3794" s="8">
        <v>95.602180480957031</v>
      </c>
      <c r="C3794" s="10">
        <v>4.8104071617126465</v>
      </c>
      <c r="D3794" s="8">
        <v>16.525388717651367</v>
      </c>
      <c r="E3794" s="12">
        <v>358.96987915039062</v>
      </c>
    </row>
    <row r="3795" spans="1:5" x14ac:dyDescent="0.25">
      <c r="A3795" s="4">
        <v>41532.340277777781</v>
      </c>
      <c r="B3795" s="8">
        <v>95.602180480957031</v>
      </c>
      <c r="C3795" s="10">
        <v>1.1620646715164185</v>
      </c>
      <c r="D3795" s="8">
        <v>16.684850692749023</v>
      </c>
      <c r="E3795" s="12">
        <v>355.59530639648437</v>
      </c>
    </row>
    <row r="3796" spans="1:5" x14ac:dyDescent="0.25">
      <c r="A3796" s="4">
        <v>41532.347222222219</v>
      </c>
      <c r="B3796" s="8">
        <v>95.59588623046875</v>
      </c>
      <c r="C3796" s="10">
        <v>4.945530891418457</v>
      </c>
      <c r="D3796" s="8">
        <v>16.701637268066406</v>
      </c>
      <c r="E3796" s="12">
        <v>358.35220336914062</v>
      </c>
    </row>
    <row r="3797" spans="1:5" x14ac:dyDescent="0.25">
      <c r="A3797" s="4">
        <v>41532.354166666664</v>
      </c>
      <c r="B3797" s="8">
        <v>95.583297729492188</v>
      </c>
      <c r="C3797" s="10">
        <v>0</v>
      </c>
      <c r="D3797" s="8">
        <v>16.949224472045898</v>
      </c>
      <c r="E3797" s="12">
        <v>7.8036928176879883</v>
      </c>
    </row>
    <row r="3798" spans="1:5" x14ac:dyDescent="0.25">
      <c r="A3798" s="4">
        <v>41532.361111111109</v>
      </c>
      <c r="B3798" s="8">
        <v>95.566513061523438</v>
      </c>
      <c r="C3798" s="10">
        <v>1.9457826614379883</v>
      </c>
      <c r="D3798" s="8">
        <v>17.524129867553711</v>
      </c>
      <c r="E3798" s="12">
        <v>357.64413452148437</v>
      </c>
    </row>
    <row r="3799" spans="1:5" x14ac:dyDescent="0.25">
      <c r="A3799" s="4">
        <v>41532.368055555555</v>
      </c>
      <c r="B3799" s="8">
        <v>95.541336059570313</v>
      </c>
      <c r="C3799" s="10">
        <v>4.8509440422058105</v>
      </c>
      <c r="D3799" s="8">
        <v>17.767518997192383</v>
      </c>
      <c r="E3799" s="12">
        <v>355.48983764648437</v>
      </c>
    </row>
    <row r="3800" spans="1:5" x14ac:dyDescent="0.25">
      <c r="A3800" s="4">
        <v>41532.375</v>
      </c>
      <c r="B3800" s="8">
        <v>95.514060974121094</v>
      </c>
      <c r="C3800" s="10">
        <v>8.6479225158691406</v>
      </c>
      <c r="D3800" s="8">
        <v>18.321443557739258</v>
      </c>
      <c r="E3800" s="12">
        <v>358.95480346679687</v>
      </c>
    </row>
    <row r="3801" spans="1:5" x14ac:dyDescent="0.25">
      <c r="A3801" s="4">
        <v>41532.381944444445</v>
      </c>
      <c r="B3801" s="8">
        <v>95.480484008789063</v>
      </c>
      <c r="C3801" s="10">
        <v>5.1617288589477539</v>
      </c>
      <c r="D3801" s="8">
        <v>18.665548324584961</v>
      </c>
      <c r="E3801" s="12">
        <v>305.79025268554687</v>
      </c>
    </row>
    <row r="3802" spans="1:5" x14ac:dyDescent="0.25">
      <c r="A3802" s="4">
        <v>41532.388888888891</v>
      </c>
      <c r="B3802" s="8">
        <v>95.438522338867188</v>
      </c>
      <c r="C3802" s="10">
        <v>10.945027351379395</v>
      </c>
      <c r="D3802" s="8">
        <v>18.83759880065918</v>
      </c>
      <c r="E3802" s="12">
        <v>355.85140991210937</v>
      </c>
    </row>
    <row r="3803" spans="1:5" x14ac:dyDescent="0.25">
      <c r="A3803" s="4">
        <v>41532.395833333336</v>
      </c>
      <c r="B3803" s="8">
        <v>95.402854919433594</v>
      </c>
      <c r="C3803" s="10">
        <v>1.0134284496307373</v>
      </c>
      <c r="D3803" s="8">
        <v>18.875368118286133</v>
      </c>
      <c r="E3803" s="12">
        <v>31.711917877197266</v>
      </c>
    </row>
    <row r="3804" spans="1:5" x14ac:dyDescent="0.25">
      <c r="A3804" s="4">
        <v>41532.402777777781</v>
      </c>
      <c r="B3804" s="8">
        <v>95.358795166015625</v>
      </c>
      <c r="C3804" s="10">
        <v>3.1078472137451172</v>
      </c>
      <c r="D3804" s="8">
        <v>19.697860717773437</v>
      </c>
      <c r="E3804" s="12">
        <v>351.72357177734375</v>
      </c>
    </row>
    <row r="3805" spans="1:5" x14ac:dyDescent="0.25">
      <c r="A3805" s="4">
        <v>41532.409722222219</v>
      </c>
      <c r="B3805" s="8">
        <v>95.3231201171875</v>
      </c>
      <c r="C3805" s="10">
        <v>12.70163631439209</v>
      </c>
      <c r="D3805" s="8">
        <v>20.247587203979492</v>
      </c>
      <c r="E3805" s="12">
        <v>357.82492065429687</v>
      </c>
    </row>
    <row r="3806" spans="1:5" x14ac:dyDescent="0.25">
      <c r="A3806" s="4">
        <v>41532.416666666664</v>
      </c>
      <c r="B3806" s="8">
        <v>95.285354614257813</v>
      </c>
      <c r="C3806" s="10">
        <v>9.2830047607421875</v>
      </c>
      <c r="D3806" s="8">
        <v>20.952581405639648</v>
      </c>
      <c r="E3806" s="12">
        <v>356.36361694335937</v>
      </c>
    </row>
    <row r="3807" spans="1:5" x14ac:dyDescent="0.25">
      <c r="A3807" s="4">
        <v>41532.423611111109</v>
      </c>
      <c r="B3807" s="8">
        <v>95.253883361816406</v>
      </c>
      <c r="C3807" s="10">
        <v>8.5127992630004883</v>
      </c>
      <c r="D3807" s="8">
        <v>21.237936019897461</v>
      </c>
      <c r="E3807" s="12">
        <v>358.87948608398437</v>
      </c>
    </row>
    <row r="3808" spans="1:5" x14ac:dyDescent="0.25">
      <c r="A3808" s="4">
        <v>41532.430555555555</v>
      </c>
      <c r="B3808" s="8">
        <v>95.216117858886719</v>
      </c>
      <c r="C3808" s="10">
        <v>4.6347460746765137</v>
      </c>
      <c r="D3808" s="8">
        <v>21.989089965820312</v>
      </c>
      <c r="E3808" s="12">
        <v>358.90960693359375</v>
      </c>
    </row>
    <row r="3809" spans="1:5" x14ac:dyDescent="0.25">
      <c r="A3809" s="4">
        <v>41532.4375</v>
      </c>
      <c r="B3809" s="8">
        <v>95.184638977050781</v>
      </c>
      <c r="C3809" s="10">
        <v>13.431304931640625</v>
      </c>
      <c r="D3809" s="8">
        <v>22.33738899230957</v>
      </c>
      <c r="E3809" s="12">
        <v>351.34695434570312</v>
      </c>
    </row>
    <row r="3810" spans="1:5" x14ac:dyDescent="0.25">
      <c r="A3810" s="4">
        <v>41532.444444444445</v>
      </c>
      <c r="B3810" s="8">
        <v>95.159461975097656</v>
      </c>
      <c r="C3810" s="10">
        <v>12.390851974487305</v>
      </c>
      <c r="D3810" s="8">
        <v>22.408727645874023</v>
      </c>
      <c r="E3810" s="12">
        <v>358.33712768554688</v>
      </c>
    </row>
    <row r="3811" spans="1:5" x14ac:dyDescent="0.25">
      <c r="A3811" s="4">
        <v>41532.451388888891</v>
      </c>
      <c r="B3811" s="8">
        <v>95.136383056640625</v>
      </c>
      <c r="C3811" s="10">
        <v>4.8914813995361328</v>
      </c>
      <c r="D3811" s="8">
        <v>22.979436874389648</v>
      </c>
      <c r="E3811" s="12">
        <v>357.52362060546875</v>
      </c>
    </row>
    <row r="3812" spans="1:5" x14ac:dyDescent="0.25">
      <c r="A3812" s="4">
        <v>41532.458333333336</v>
      </c>
      <c r="B3812" s="8">
        <v>95.107009887695312</v>
      </c>
      <c r="C3812" s="10">
        <v>7.2426352500915527</v>
      </c>
      <c r="D3812" s="8">
        <v>23.260595321655273</v>
      </c>
      <c r="E3812" s="12">
        <v>348.68045043945312</v>
      </c>
    </row>
    <row r="3813" spans="1:5" x14ac:dyDescent="0.25">
      <c r="A3813" s="4">
        <v>41532.465277777781</v>
      </c>
      <c r="B3813" s="8">
        <v>95.083930969238281</v>
      </c>
      <c r="C3813" s="10">
        <v>10.053210258483887</v>
      </c>
      <c r="D3813" s="8">
        <v>23.579521179199219</v>
      </c>
      <c r="E3813" s="12">
        <v>353.59164428710937</v>
      </c>
    </row>
    <row r="3814" spans="1:5" x14ac:dyDescent="0.25">
      <c r="A3814" s="4">
        <v>41532.472222222219</v>
      </c>
      <c r="B3814" s="8">
        <v>95.073440551757813</v>
      </c>
      <c r="C3814" s="10">
        <v>5.621150016784668</v>
      </c>
      <c r="D3814" s="8">
        <v>23.718002319335937</v>
      </c>
      <c r="E3814" s="12">
        <v>351.72357177734375</v>
      </c>
    </row>
    <row r="3815" spans="1:5" x14ac:dyDescent="0.25">
      <c r="A3815" s="4">
        <v>41532.479166666664</v>
      </c>
      <c r="B3815" s="8">
        <v>95.058746337890625</v>
      </c>
      <c r="C3815" s="10">
        <v>5.6887116432189941</v>
      </c>
      <c r="D3815" s="8">
        <v>24.078891754150391</v>
      </c>
      <c r="E3815" s="12">
        <v>121.01750183105469</v>
      </c>
    </row>
    <row r="3816" spans="1:5" x14ac:dyDescent="0.25">
      <c r="A3816" s="4">
        <v>41532.486111111109</v>
      </c>
      <c r="B3816" s="8">
        <v>95.044059753417969</v>
      </c>
      <c r="C3816" s="10">
        <v>4.9725556373596191</v>
      </c>
      <c r="D3816" s="8">
        <v>24.699958801269531</v>
      </c>
      <c r="E3816" s="12">
        <v>359</v>
      </c>
    </row>
    <row r="3817" spans="1:5" x14ac:dyDescent="0.25">
      <c r="A3817" s="4">
        <v>41532.493055555555</v>
      </c>
      <c r="B3817" s="8">
        <v>95.020980834960937</v>
      </c>
      <c r="C3817" s="10">
        <v>9.1208562850952148</v>
      </c>
      <c r="D3817" s="8">
        <v>25.211917877197266</v>
      </c>
      <c r="E3817" s="12">
        <v>358.44259643554687</v>
      </c>
    </row>
    <row r="3818" spans="1:5" x14ac:dyDescent="0.25">
      <c r="A3818" s="4">
        <v>41532.5</v>
      </c>
      <c r="B3818" s="8">
        <v>95.008392333984375</v>
      </c>
      <c r="C3818" s="10">
        <v>4.9049935340881348</v>
      </c>
      <c r="D3818" s="8">
        <v>25.551824569702148</v>
      </c>
      <c r="E3818" s="12">
        <v>342.54898071289062</v>
      </c>
    </row>
    <row r="3819" spans="1:5" x14ac:dyDescent="0.25">
      <c r="A3819" s="4">
        <v>41532.506944444445</v>
      </c>
      <c r="B3819" s="8">
        <v>94.991607666015625</v>
      </c>
      <c r="C3819" s="10">
        <v>8.485774040222168</v>
      </c>
      <c r="D3819" s="8">
        <v>25.824590682983398</v>
      </c>
      <c r="E3819" s="12">
        <v>354.70645141601562</v>
      </c>
    </row>
    <row r="3820" spans="1:5" x14ac:dyDescent="0.25">
      <c r="A3820" s="4">
        <v>41532.513888888891</v>
      </c>
      <c r="B3820" s="8">
        <v>94.979019165039063</v>
      </c>
      <c r="C3820" s="10">
        <v>6.9453630447387695</v>
      </c>
      <c r="D3820" s="8">
        <v>26.407888412475586</v>
      </c>
      <c r="E3820" s="12">
        <v>353.77243041992187</v>
      </c>
    </row>
    <row r="3821" spans="1:5" x14ac:dyDescent="0.25">
      <c r="A3821" s="4">
        <v>41532.520833333336</v>
      </c>
      <c r="B3821" s="8">
        <v>94.958038330078125</v>
      </c>
      <c r="C3821" s="10">
        <v>9.7559375762939453</v>
      </c>
      <c r="D3821" s="8">
        <v>26.924045562744141</v>
      </c>
      <c r="E3821" s="12">
        <v>352.5069580078125</v>
      </c>
    </row>
    <row r="3822" spans="1:5" x14ac:dyDescent="0.25">
      <c r="A3822" s="4">
        <v>41532.527777777781</v>
      </c>
      <c r="B3822" s="8">
        <v>94.947547912597656</v>
      </c>
      <c r="C3822" s="10">
        <v>8.3236255645751953</v>
      </c>
      <c r="D3822" s="8">
        <v>27.318506240844727</v>
      </c>
      <c r="E3822" s="12">
        <v>358.89453125</v>
      </c>
    </row>
    <row r="3823" spans="1:5" x14ac:dyDescent="0.25">
      <c r="A3823" s="4">
        <v>41532.534722222219</v>
      </c>
      <c r="B3823" s="8">
        <v>94.930763244628906</v>
      </c>
      <c r="C3823" s="10">
        <v>6.6480908393859863</v>
      </c>
      <c r="D3823" s="8">
        <v>27.729751586914062</v>
      </c>
      <c r="E3823" s="12">
        <v>357.23739624023437</v>
      </c>
    </row>
    <row r="3824" spans="1:5" x14ac:dyDescent="0.25">
      <c r="A3824" s="4">
        <v>41532.541666666664</v>
      </c>
      <c r="B3824" s="8">
        <v>94.907676696777344</v>
      </c>
      <c r="C3824" s="10">
        <v>6.7832145690917969</v>
      </c>
      <c r="D3824" s="8">
        <v>27.947965621948242</v>
      </c>
      <c r="E3824" s="12">
        <v>355.68569946289062</v>
      </c>
    </row>
    <row r="3825" spans="1:5" x14ac:dyDescent="0.25">
      <c r="A3825" s="4">
        <v>41532.548611111109</v>
      </c>
      <c r="B3825" s="8">
        <v>94.884597778320312</v>
      </c>
      <c r="C3825" s="10">
        <v>10.782878875732422</v>
      </c>
      <c r="D3825" s="8">
        <v>28.413764953613281</v>
      </c>
      <c r="E3825" s="12">
        <v>359</v>
      </c>
    </row>
    <row r="3826" spans="1:5" x14ac:dyDescent="0.25">
      <c r="A3826" s="4">
        <v>41532.555555555555</v>
      </c>
      <c r="B3826" s="8">
        <v>94.87200927734375</v>
      </c>
      <c r="C3826" s="10">
        <v>6.2427191734313965</v>
      </c>
      <c r="D3826" s="8">
        <v>28.887956619262695</v>
      </c>
      <c r="E3826" s="12">
        <v>353.72723388671875</v>
      </c>
    </row>
    <row r="3827" spans="1:5" x14ac:dyDescent="0.25">
      <c r="A3827" s="4">
        <v>41532.5625</v>
      </c>
      <c r="B3827" s="8">
        <v>94.855224609375</v>
      </c>
      <c r="C3827" s="10">
        <v>7.6209821701049805</v>
      </c>
      <c r="D3827" s="8">
        <v>29.299201965332031</v>
      </c>
      <c r="E3827" s="12">
        <v>351.45242309570312</v>
      </c>
    </row>
    <row r="3828" spans="1:5" x14ac:dyDescent="0.25">
      <c r="A3828" s="4">
        <v>41532.569444444445</v>
      </c>
      <c r="B3828" s="8">
        <v>94.832145690917969</v>
      </c>
      <c r="C3828" s="10">
        <v>5.8373479843139648</v>
      </c>
      <c r="D3828" s="8">
        <v>29.928661346435547</v>
      </c>
      <c r="E3828" s="12">
        <v>357.04153442382812</v>
      </c>
    </row>
    <row r="3829" spans="1:5" x14ac:dyDescent="0.25">
      <c r="A3829" s="4">
        <v>41532.576388888891</v>
      </c>
      <c r="B3829" s="8">
        <v>94.817459106445312</v>
      </c>
      <c r="C3829" s="10">
        <v>6.8778009414672852</v>
      </c>
      <c r="D3829" s="8">
        <v>29.735628128051758</v>
      </c>
      <c r="E3829" s="12">
        <v>354.29971313476562</v>
      </c>
    </row>
    <row r="3830" spans="1:5" x14ac:dyDescent="0.25">
      <c r="A3830" s="4">
        <v>41532.583333333336</v>
      </c>
      <c r="B3830" s="8">
        <v>94.798576354980469</v>
      </c>
      <c r="C3830" s="10">
        <v>8.3911876678466797</v>
      </c>
      <c r="D3830" s="8">
        <v>28.845993041992188</v>
      </c>
      <c r="E3830" s="12">
        <v>340.36453247070312</v>
      </c>
    </row>
    <row r="3831" spans="1:5" x14ac:dyDescent="0.25">
      <c r="A3831" s="4">
        <v>41532.590277777781</v>
      </c>
      <c r="B3831" s="8">
        <v>94.792282104492187</v>
      </c>
      <c r="C3831" s="10">
        <v>8.7830467224121094</v>
      </c>
      <c r="D3831" s="8">
        <v>28.325639724731445</v>
      </c>
      <c r="E3831" s="12">
        <v>354.57086181640625</v>
      </c>
    </row>
    <row r="3832" spans="1:5" x14ac:dyDescent="0.25">
      <c r="A3832" s="4">
        <v>41532.597222222219</v>
      </c>
      <c r="B3832" s="8">
        <v>94.773391723632812</v>
      </c>
      <c r="C3832" s="10">
        <v>5.2698278427124023</v>
      </c>
      <c r="D3832" s="8">
        <v>28.229122161865234</v>
      </c>
      <c r="E3832" s="12">
        <v>345.7578125</v>
      </c>
    </row>
    <row r="3833" spans="1:5" x14ac:dyDescent="0.25">
      <c r="A3833" s="4">
        <v>41532.604166666664</v>
      </c>
      <c r="B3833" s="8">
        <v>94.750312805175781</v>
      </c>
      <c r="C3833" s="10">
        <v>3.6213176250457764</v>
      </c>
      <c r="D3833" s="8">
        <v>28.59001350402832</v>
      </c>
      <c r="E3833" s="12">
        <v>344.74847412109375</v>
      </c>
    </row>
    <row r="3834" spans="1:5" x14ac:dyDescent="0.25">
      <c r="A3834" s="4">
        <v>41532.611111111109</v>
      </c>
      <c r="B3834" s="8">
        <v>94.731430053710937</v>
      </c>
      <c r="C3834" s="10">
        <v>5.3103652000427246</v>
      </c>
      <c r="D3834" s="8">
        <v>28.724296569824219</v>
      </c>
      <c r="E3834" s="12">
        <v>352.82333374023437</v>
      </c>
    </row>
    <row r="3835" spans="1:5" x14ac:dyDescent="0.25">
      <c r="A3835" s="4">
        <v>41532.618055555555</v>
      </c>
      <c r="B3835" s="8">
        <v>94.712547302246094</v>
      </c>
      <c r="C3835" s="10">
        <v>6.1886696815490723</v>
      </c>
      <c r="D3835" s="8">
        <v>28.464120864868164</v>
      </c>
      <c r="E3835" s="12">
        <v>355.00775146484375</v>
      </c>
    </row>
    <row r="3836" spans="1:5" x14ac:dyDescent="0.25">
      <c r="A3836" s="4">
        <v>41532.625</v>
      </c>
      <c r="B3836" s="8">
        <v>94.689468383789063</v>
      </c>
      <c r="C3836" s="10">
        <v>6.3643307685852051</v>
      </c>
      <c r="D3836" s="8">
        <v>28.581619262695313</v>
      </c>
      <c r="E3836" s="12">
        <v>348.90643310546875</v>
      </c>
    </row>
    <row r="3837" spans="1:5" x14ac:dyDescent="0.25">
      <c r="A3837" s="4">
        <v>41532.631944444445</v>
      </c>
      <c r="B3837" s="8">
        <v>94.670585632324219</v>
      </c>
      <c r="C3837" s="10">
        <v>7.9587912559509277</v>
      </c>
      <c r="D3837" s="8">
        <v>28.615190505981445</v>
      </c>
      <c r="E3837" s="12">
        <v>330.63250732421875</v>
      </c>
    </row>
    <row r="3838" spans="1:5" x14ac:dyDescent="0.25">
      <c r="A3838" s="4">
        <v>41532.638888888891</v>
      </c>
      <c r="B3838" s="8">
        <v>94.657997131347656</v>
      </c>
      <c r="C3838" s="10">
        <v>5.7968106269836426</v>
      </c>
      <c r="D3838" s="8">
        <v>28.480905532836914</v>
      </c>
      <c r="E3838" s="12">
        <v>349.52407836914062</v>
      </c>
    </row>
    <row r="3839" spans="1:5" x14ac:dyDescent="0.25">
      <c r="A3839" s="4">
        <v>41532.645833333336</v>
      </c>
      <c r="B3839" s="8">
        <v>94.643310546875</v>
      </c>
      <c r="C3839" s="10">
        <v>6.6886277198791504</v>
      </c>
      <c r="D3839" s="8">
        <v>28.283676147460938</v>
      </c>
      <c r="E3839" s="12">
        <v>349.49395751953125</v>
      </c>
    </row>
    <row r="3840" spans="1:5" x14ac:dyDescent="0.25">
      <c r="A3840" s="4">
        <v>41532.652777777781</v>
      </c>
      <c r="B3840" s="8">
        <v>94.624420166015625</v>
      </c>
      <c r="C3840" s="10">
        <v>6.9723877906799316</v>
      </c>
      <c r="D3840" s="8">
        <v>28.359210968017578</v>
      </c>
      <c r="E3840" s="12">
        <v>336.58322143554687</v>
      </c>
    </row>
    <row r="3841" spans="1:5" x14ac:dyDescent="0.25">
      <c r="A3841" s="4">
        <v>41532.659722222219</v>
      </c>
      <c r="B3841" s="8">
        <v>94.607635498046875</v>
      </c>
      <c r="C3841" s="10">
        <v>5.9589591026306152</v>
      </c>
      <c r="D3841" s="8">
        <v>28.304658889770508</v>
      </c>
      <c r="E3841" s="12">
        <v>353.53140258789063</v>
      </c>
    </row>
    <row r="3842" spans="1:5" x14ac:dyDescent="0.25">
      <c r="A3842" s="4">
        <v>41532.666666666664</v>
      </c>
      <c r="B3842" s="8">
        <v>94.5992431640625</v>
      </c>
      <c r="C3842" s="10">
        <v>4.2834243774414062</v>
      </c>
      <c r="D3842" s="8">
        <v>28.292068481445313</v>
      </c>
      <c r="E3842" s="12">
        <v>276.09707641601562</v>
      </c>
    </row>
    <row r="3843" spans="1:5" x14ac:dyDescent="0.25">
      <c r="A3843" s="4">
        <v>41532.673611111109</v>
      </c>
      <c r="B3843" s="8">
        <v>94.588752746582031</v>
      </c>
      <c r="C3843" s="10">
        <v>5.2428030967712402</v>
      </c>
      <c r="D3843" s="8">
        <v>28.120016098022461</v>
      </c>
      <c r="E3843" s="12">
        <v>354.842041015625</v>
      </c>
    </row>
    <row r="3844" spans="1:5" x14ac:dyDescent="0.25">
      <c r="A3844" s="4">
        <v>41532.680555555555</v>
      </c>
      <c r="B3844" s="8">
        <v>94.576164245605469</v>
      </c>
      <c r="C3844" s="10">
        <v>3.7429289817810059</v>
      </c>
      <c r="D3844" s="8">
        <v>28.195550918579102</v>
      </c>
      <c r="E3844" s="12">
        <v>343.24197387695312</v>
      </c>
    </row>
    <row r="3845" spans="1:5" x14ac:dyDescent="0.25">
      <c r="A3845" s="4">
        <v>41532.6875</v>
      </c>
      <c r="B3845" s="8">
        <v>94.569869995117188</v>
      </c>
      <c r="C3845" s="10">
        <v>0.35132187604904175</v>
      </c>
      <c r="D3845" s="8">
        <v>27.746538162231445</v>
      </c>
      <c r="E3845" s="12">
        <v>349.7349853515625</v>
      </c>
    </row>
    <row r="3846" spans="1:5" x14ac:dyDescent="0.25">
      <c r="A3846" s="4">
        <v>41532.694444444445</v>
      </c>
      <c r="B3846" s="8">
        <v>94.559379577636719</v>
      </c>
      <c r="C3846" s="10">
        <v>1.756609320640564</v>
      </c>
      <c r="D3846" s="8">
        <v>27.528326034545898</v>
      </c>
      <c r="E3846" s="12">
        <v>340.84661865234375</v>
      </c>
    </row>
    <row r="3847" spans="1:5" x14ac:dyDescent="0.25">
      <c r="A3847" s="4">
        <v>41532.701388888891</v>
      </c>
      <c r="B3847" s="8">
        <v>94.546791076660156</v>
      </c>
      <c r="C3847" s="10">
        <v>2.6889634132385254</v>
      </c>
      <c r="D3847" s="8">
        <v>27.305917739868164</v>
      </c>
      <c r="E3847" s="12">
        <v>344.97445678710937</v>
      </c>
    </row>
    <row r="3848" spans="1:5" x14ac:dyDescent="0.25">
      <c r="A3848" s="4">
        <v>41532.708333333336</v>
      </c>
      <c r="B3848" s="8">
        <v>94.538398742675781</v>
      </c>
      <c r="C3848" s="10">
        <v>0.72966849803924561</v>
      </c>
      <c r="D3848" s="8">
        <v>27.108686447143555</v>
      </c>
      <c r="E3848" s="12">
        <v>11.660344123840332</v>
      </c>
    </row>
    <row r="3849" spans="1:5" x14ac:dyDescent="0.25">
      <c r="A3849" s="4">
        <v>41532.715277777781</v>
      </c>
      <c r="B3849" s="8">
        <v>94.521614074707031</v>
      </c>
      <c r="C3849" s="10">
        <v>0.10809903591871262</v>
      </c>
      <c r="D3849" s="8">
        <v>26.928241729736328</v>
      </c>
      <c r="E3849" s="12">
        <v>9.1294164657592773</v>
      </c>
    </row>
    <row r="3850" spans="1:5" x14ac:dyDescent="0.25">
      <c r="A3850" s="4">
        <v>41532.722222222219</v>
      </c>
      <c r="B3850" s="8">
        <v>94.521614074707031</v>
      </c>
      <c r="C3850" s="10">
        <v>0.10809903591871262</v>
      </c>
      <c r="D3850" s="8">
        <v>26.353336334228516</v>
      </c>
      <c r="E3850" s="12">
        <v>9.8224086761474609</v>
      </c>
    </row>
    <row r="3851" spans="1:5" x14ac:dyDescent="0.25">
      <c r="A3851" s="4">
        <v>41532.729166666664</v>
      </c>
      <c r="B3851" s="8">
        <v>94.525810241699219</v>
      </c>
      <c r="C3851" s="10">
        <v>0.7026437520980835</v>
      </c>
      <c r="D3851" s="8">
        <v>26.315568923950195</v>
      </c>
      <c r="E3851" s="12">
        <v>325.37481689453125</v>
      </c>
    </row>
    <row r="3852" spans="1:5" x14ac:dyDescent="0.25">
      <c r="A3852" s="4">
        <v>41532.736111111109</v>
      </c>
      <c r="B3852" s="8">
        <v>94.525810241699219</v>
      </c>
      <c r="C3852" s="10">
        <v>1.9457826614379883</v>
      </c>
      <c r="D3852" s="8">
        <v>25.988250732421875</v>
      </c>
      <c r="E3852" s="12">
        <v>353.4862060546875</v>
      </c>
    </row>
    <row r="3853" spans="1:5" x14ac:dyDescent="0.25">
      <c r="A3853" s="4">
        <v>41532.743055555555</v>
      </c>
      <c r="B3853" s="8">
        <v>94.530006408691406</v>
      </c>
      <c r="C3853" s="10">
        <v>4.2969365119934082</v>
      </c>
      <c r="D3853" s="8">
        <v>25.698699951171875</v>
      </c>
      <c r="E3853" s="12">
        <v>157.42971801757813</v>
      </c>
    </row>
    <row r="3854" spans="1:5" x14ac:dyDescent="0.25">
      <c r="A3854" s="4">
        <v>41532.75</v>
      </c>
      <c r="B3854" s="8">
        <v>94.534202575683594</v>
      </c>
      <c r="C3854" s="10">
        <v>0.66210657358169556</v>
      </c>
      <c r="D3854" s="8">
        <v>25.556022644042969</v>
      </c>
      <c r="E3854" s="12">
        <v>177.51141357421875</v>
      </c>
    </row>
    <row r="3855" spans="1:5" x14ac:dyDescent="0.25">
      <c r="A3855" s="4">
        <v>41532.756944444445</v>
      </c>
      <c r="B3855" s="8">
        <v>94.542594909667969</v>
      </c>
      <c r="C3855" s="10">
        <v>0.20268568396568298</v>
      </c>
      <c r="D3855" s="8">
        <v>25.467897415161133</v>
      </c>
      <c r="E3855" s="12">
        <v>337.84866333007812</v>
      </c>
    </row>
    <row r="3856" spans="1:5" x14ac:dyDescent="0.25">
      <c r="A3856" s="4">
        <v>41532.763888888891</v>
      </c>
      <c r="B3856" s="8">
        <v>94.523712158203125</v>
      </c>
      <c r="C3856" s="10">
        <v>3.6753671169281006</v>
      </c>
      <c r="D3856" s="8">
        <v>25.333612442016602</v>
      </c>
      <c r="E3856" s="12">
        <v>264.48190307617187</v>
      </c>
    </row>
    <row r="3857" spans="1:5" x14ac:dyDescent="0.25">
      <c r="A3857" s="4">
        <v>41532.770833333336</v>
      </c>
      <c r="B3857" s="8">
        <v>94.513221740722656</v>
      </c>
      <c r="C3857" s="10">
        <v>7.4993705749511719</v>
      </c>
      <c r="D3857" s="8">
        <v>25.245489120483398</v>
      </c>
      <c r="E3857" s="12">
        <v>342.08197021484375</v>
      </c>
    </row>
    <row r="3858" spans="1:5" x14ac:dyDescent="0.25">
      <c r="A3858" s="4">
        <v>41532.777777777781</v>
      </c>
      <c r="B3858" s="8">
        <v>94.506927490234375</v>
      </c>
      <c r="C3858" s="10">
        <v>5.0401172637939453</v>
      </c>
      <c r="D3858" s="8">
        <v>25.014686584472656</v>
      </c>
      <c r="E3858" s="12">
        <v>338.54165649414062</v>
      </c>
    </row>
    <row r="3859" spans="1:5" x14ac:dyDescent="0.25">
      <c r="A3859" s="4">
        <v>41532.784722222219</v>
      </c>
      <c r="B3859" s="8">
        <v>94.496429443359375</v>
      </c>
      <c r="C3859" s="10">
        <v>2.594376802444458</v>
      </c>
      <c r="D3859" s="8">
        <v>24.913974761962891</v>
      </c>
      <c r="E3859" s="12">
        <v>356.89089965820313</v>
      </c>
    </row>
    <row r="3860" spans="1:5" x14ac:dyDescent="0.25">
      <c r="A3860" s="4">
        <v>41532.791666666664</v>
      </c>
      <c r="B3860" s="8">
        <v>94.488037109375</v>
      </c>
      <c r="C3860" s="10">
        <v>2.5538396835327148</v>
      </c>
      <c r="D3860" s="8">
        <v>24.632816314697266</v>
      </c>
      <c r="E3860" s="12">
        <v>353.33554077148437</v>
      </c>
    </row>
    <row r="3861" spans="1:5" x14ac:dyDescent="0.25">
      <c r="A3861" s="4">
        <v>41532.798611111109</v>
      </c>
      <c r="B3861" s="8">
        <v>94.492233276367188</v>
      </c>
      <c r="C3861" s="10">
        <v>2.7700376510620117</v>
      </c>
      <c r="D3861" s="8">
        <v>24.229961395263672</v>
      </c>
      <c r="E3861" s="12">
        <v>339.74688720703125</v>
      </c>
    </row>
    <row r="3862" spans="1:5" x14ac:dyDescent="0.25">
      <c r="A3862" s="4">
        <v>41532.805555555555</v>
      </c>
      <c r="B3862" s="8">
        <v>94.494331359863281</v>
      </c>
      <c r="C3862" s="10">
        <v>4.959043025970459</v>
      </c>
      <c r="D3862" s="8">
        <v>23.776752471923828</v>
      </c>
      <c r="E3862" s="12">
        <v>354.60101318359375</v>
      </c>
    </row>
    <row r="3863" spans="1:5" x14ac:dyDescent="0.25">
      <c r="A3863" s="4">
        <v>41532.8125</v>
      </c>
      <c r="B3863" s="8">
        <v>94.485939025878906</v>
      </c>
      <c r="C3863" s="10">
        <v>3.3510701656341553</v>
      </c>
      <c r="D3863" s="8">
        <v>23.487201690673828</v>
      </c>
      <c r="E3863" s="12">
        <v>331.80758666992187</v>
      </c>
    </row>
    <row r="3864" spans="1:5" x14ac:dyDescent="0.25">
      <c r="A3864" s="4">
        <v>41532.819444444445</v>
      </c>
      <c r="B3864" s="8">
        <v>94.485939025878906</v>
      </c>
      <c r="C3864" s="10">
        <v>10.134284973144531</v>
      </c>
      <c r="D3864" s="8">
        <v>23.331933975219727</v>
      </c>
      <c r="E3864" s="12">
        <v>357.83999633789062</v>
      </c>
    </row>
    <row r="3865" spans="1:5" x14ac:dyDescent="0.25">
      <c r="A3865" s="4">
        <v>41532.826388888891</v>
      </c>
      <c r="B3865" s="8">
        <v>94.485939025878906</v>
      </c>
      <c r="C3865" s="10">
        <v>10.89097785949707</v>
      </c>
      <c r="D3865" s="8">
        <v>23.029794692993164</v>
      </c>
      <c r="E3865" s="12">
        <v>340.5001220703125</v>
      </c>
    </row>
    <row r="3866" spans="1:5" x14ac:dyDescent="0.25">
      <c r="A3866" s="4">
        <v>41532.833333333336</v>
      </c>
      <c r="B3866" s="8">
        <v>94.502731323242188</v>
      </c>
      <c r="C3866" s="10">
        <v>8.8911457061767578</v>
      </c>
      <c r="D3866" s="8">
        <v>22.912296295166016</v>
      </c>
      <c r="E3866" s="12">
        <v>352.94384765625</v>
      </c>
    </row>
    <row r="3867" spans="1:5" x14ac:dyDescent="0.25">
      <c r="A3867" s="4">
        <v>41532.840277777781</v>
      </c>
      <c r="B3867" s="8">
        <v>94.517417907714844</v>
      </c>
      <c r="C3867" s="10">
        <v>0.66210657358169556</v>
      </c>
      <c r="D3867" s="8">
        <v>22.559799194335938</v>
      </c>
      <c r="E3867" s="12">
        <v>359</v>
      </c>
    </row>
    <row r="3868" spans="1:5" x14ac:dyDescent="0.25">
      <c r="A3868" s="4">
        <v>41532.847222222219</v>
      </c>
      <c r="B3868" s="8">
        <v>94.536300659179688</v>
      </c>
      <c r="C3868" s="10">
        <v>3.2294585704803467</v>
      </c>
      <c r="D3868" s="8">
        <v>22.257658004760742</v>
      </c>
      <c r="E3868" s="12">
        <v>350.171875</v>
      </c>
    </row>
    <row r="3869" spans="1:5" x14ac:dyDescent="0.25">
      <c r="A3869" s="4">
        <v>41532.854166666664</v>
      </c>
      <c r="B3869" s="8">
        <v>94.540496826171875</v>
      </c>
      <c r="C3869" s="10">
        <v>4.8509440422058105</v>
      </c>
      <c r="D3869" s="8">
        <v>22.30381965637207</v>
      </c>
      <c r="E3869" s="12">
        <v>356.49920654296875</v>
      </c>
    </row>
    <row r="3870" spans="1:5" x14ac:dyDescent="0.25">
      <c r="A3870" s="4">
        <v>41532.861111111109</v>
      </c>
      <c r="B3870" s="8">
        <v>94.550987243652344</v>
      </c>
      <c r="C3870" s="10">
        <v>4.6347460746765137</v>
      </c>
      <c r="D3870" s="8">
        <v>22.316408157348633</v>
      </c>
      <c r="E3870" s="12">
        <v>355.58023071289063</v>
      </c>
    </row>
    <row r="3871" spans="1:5" x14ac:dyDescent="0.25">
      <c r="A3871" s="4">
        <v>41532.868055555555</v>
      </c>
      <c r="B3871" s="8">
        <v>94.555183410644531</v>
      </c>
      <c r="C3871" s="10">
        <v>7.4318084716796875</v>
      </c>
      <c r="D3871" s="8">
        <v>21.926143646240234</v>
      </c>
      <c r="E3871" s="12">
        <v>345.4263916015625</v>
      </c>
    </row>
    <row r="3872" spans="1:5" x14ac:dyDescent="0.25">
      <c r="A3872" s="4">
        <v>41532.875</v>
      </c>
      <c r="B3872" s="8">
        <v>94.559379577636719</v>
      </c>
      <c r="C3872" s="10">
        <v>1.0674779415130615</v>
      </c>
      <c r="D3872" s="8">
        <v>21.653377532958984</v>
      </c>
      <c r="E3872" s="12">
        <v>355.77609252929688</v>
      </c>
    </row>
    <row r="3873" spans="1:5" x14ac:dyDescent="0.25">
      <c r="A3873" s="4">
        <v>41532.881944444445</v>
      </c>
      <c r="B3873" s="8">
        <v>94.563575744628906</v>
      </c>
      <c r="C3873" s="10">
        <v>4.0672264099121094</v>
      </c>
      <c r="D3873" s="8">
        <v>21.615610122680664</v>
      </c>
      <c r="E3873" s="12">
        <v>358.26181030273437</v>
      </c>
    </row>
    <row r="3874" spans="1:5" x14ac:dyDescent="0.25">
      <c r="A3874" s="4">
        <v>41532.888888888891</v>
      </c>
      <c r="B3874" s="8">
        <v>94.563575744628906</v>
      </c>
      <c r="C3874" s="10">
        <v>4.8239192962646484</v>
      </c>
      <c r="D3874" s="8">
        <v>21.804449081420898</v>
      </c>
      <c r="E3874" s="12">
        <v>355.56515502929687</v>
      </c>
    </row>
    <row r="3875" spans="1:5" x14ac:dyDescent="0.25">
      <c r="A3875" s="4">
        <v>41532.895833333336</v>
      </c>
      <c r="B3875" s="8">
        <v>94.559379577636719</v>
      </c>
      <c r="C3875" s="10">
        <v>6.9048256874084473</v>
      </c>
      <c r="D3875" s="8">
        <v>21.678556442260742</v>
      </c>
      <c r="E3875" s="12">
        <v>345.92355346679687</v>
      </c>
    </row>
    <row r="3876" spans="1:5" x14ac:dyDescent="0.25">
      <c r="A3876" s="4">
        <v>41532.902777777781</v>
      </c>
      <c r="B3876" s="8">
        <v>94.546791076660156</v>
      </c>
      <c r="C3876" s="10">
        <v>2.4052035808563232</v>
      </c>
      <c r="D3876" s="8">
        <v>21.724716186523438</v>
      </c>
      <c r="E3876" s="12">
        <v>359</v>
      </c>
    </row>
    <row r="3877" spans="1:5" x14ac:dyDescent="0.25">
      <c r="A3877" s="4">
        <v>41532.909722222219</v>
      </c>
      <c r="B3877" s="8">
        <v>94.538398742675781</v>
      </c>
      <c r="C3877" s="10">
        <v>8.5127992630004883</v>
      </c>
      <c r="D3877" s="8">
        <v>21.519094467163086</v>
      </c>
      <c r="E3877" s="12">
        <v>355.26385498046875</v>
      </c>
    </row>
    <row r="3878" spans="1:5" x14ac:dyDescent="0.25">
      <c r="A3878" s="4">
        <v>41532.916666666664</v>
      </c>
      <c r="B3878" s="8">
        <v>94.538398742675781</v>
      </c>
      <c r="C3878" s="10">
        <v>6.4318923950195313</v>
      </c>
      <c r="D3878" s="8">
        <v>21.107847213745117</v>
      </c>
      <c r="E3878" s="12">
        <v>352.793212890625</v>
      </c>
    </row>
    <row r="3879" spans="1:5" x14ac:dyDescent="0.25">
      <c r="A3879" s="4">
        <v>41532.923611111109</v>
      </c>
      <c r="B3879" s="8">
        <v>94.544692993164063</v>
      </c>
      <c r="C3879" s="10">
        <v>6.1211080551147461</v>
      </c>
      <c r="D3879" s="8">
        <v>21.061687469482422</v>
      </c>
      <c r="E3879" s="12">
        <v>348.379150390625</v>
      </c>
    </row>
    <row r="3880" spans="1:5" x14ac:dyDescent="0.25">
      <c r="A3880" s="4">
        <v>41532.930555555555</v>
      </c>
      <c r="B3880" s="8">
        <v>94.546791076660156</v>
      </c>
      <c r="C3880" s="10">
        <v>3.999664306640625</v>
      </c>
      <c r="D3880" s="8">
        <v>21.082668304443359</v>
      </c>
      <c r="E3880" s="12">
        <v>348.65032958984375</v>
      </c>
    </row>
    <row r="3881" spans="1:5" x14ac:dyDescent="0.25">
      <c r="A3881" s="4">
        <v>41532.9375</v>
      </c>
      <c r="B3881" s="8">
        <v>94.546791076660156</v>
      </c>
      <c r="C3881" s="10">
        <v>10.674779891967773</v>
      </c>
      <c r="D3881" s="8">
        <v>21.036508560180664</v>
      </c>
      <c r="E3881" s="12">
        <v>358.06597900390625</v>
      </c>
    </row>
    <row r="3882" spans="1:5" x14ac:dyDescent="0.25">
      <c r="A3882" s="4">
        <v>41532.944444444445</v>
      </c>
      <c r="B3882" s="8">
        <v>94.542594909667969</v>
      </c>
      <c r="C3882" s="10">
        <v>3.9456148147583008</v>
      </c>
      <c r="D3882" s="8">
        <v>20.877046585083008</v>
      </c>
      <c r="E3882" s="12">
        <v>352.00982666015625</v>
      </c>
    </row>
    <row r="3883" spans="1:5" x14ac:dyDescent="0.25">
      <c r="A3883" s="4">
        <v>41532.951388888891</v>
      </c>
      <c r="B3883" s="8">
        <v>94.534202575683594</v>
      </c>
      <c r="C3883" s="10">
        <v>8.3506507873535156</v>
      </c>
      <c r="D3883" s="8">
        <v>20.977758407592773</v>
      </c>
      <c r="E3883" s="12">
        <v>349.509033203125</v>
      </c>
    </row>
    <row r="3884" spans="1:5" x14ac:dyDescent="0.25">
      <c r="A3884" s="4">
        <v>41532.958333333336</v>
      </c>
      <c r="B3884" s="8">
        <v>94.540496826171875</v>
      </c>
      <c r="C3884" s="10">
        <v>9.5262269973754883</v>
      </c>
      <c r="D3884" s="8">
        <v>20.843475341796875</v>
      </c>
      <c r="E3884" s="12">
        <v>339.26480102539062</v>
      </c>
    </row>
    <row r="3885" spans="1:5" x14ac:dyDescent="0.25">
      <c r="A3885" s="4">
        <v>41532.965277777781</v>
      </c>
      <c r="B3885" s="8">
        <v>94.542594909667969</v>
      </c>
      <c r="C3885" s="10">
        <v>5.8778848648071289</v>
      </c>
      <c r="D3885" s="8">
        <v>20.805707931518555</v>
      </c>
      <c r="E3885" s="12">
        <v>356.52932739257812</v>
      </c>
    </row>
    <row r="3886" spans="1:5" x14ac:dyDescent="0.25">
      <c r="A3886" s="4">
        <v>41532.972222222219</v>
      </c>
      <c r="B3886" s="8">
        <v>94.706253051757812</v>
      </c>
      <c r="C3886" s="10">
        <v>28.375997543334961</v>
      </c>
      <c r="D3886" s="8">
        <v>21.485523223876953</v>
      </c>
      <c r="E3886" s="12">
        <v>223.05303955078125</v>
      </c>
    </row>
    <row r="3887" spans="1:5" x14ac:dyDescent="0.25">
      <c r="A3887" s="4">
        <v>41532.979166666664</v>
      </c>
      <c r="B3887" s="8">
        <v>94.762901306152344</v>
      </c>
      <c r="C3887" s="10">
        <v>18.066051483154297</v>
      </c>
      <c r="D3887" s="8">
        <v>23.932018280029297</v>
      </c>
      <c r="E3887" s="12">
        <v>167.44796752929687</v>
      </c>
    </row>
    <row r="3888" spans="1:5" x14ac:dyDescent="0.25">
      <c r="A3888" s="4">
        <v>41532.986111111109</v>
      </c>
      <c r="B3888" s="8">
        <v>94.783882141113281</v>
      </c>
      <c r="C3888" s="10">
        <v>19.430801391601563</v>
      </c>
      <c r="D3888" s="8">
        <v>23.75157356262207</v>
      </c>
      <c r="E3888" s="12">
        <v>292.75900268554688</v>
      </c>
    </row>
    <row r="3889" spans="1:5" x14ac:dyDescent="0.25">
      <c r="A3889" s="4">
        <v>41532.993055555555</v>
      </c>
      <c r="B3889" s="8">
        <v>94.813262939453125</v>
      </c>
      <c r="C3889" s="10">
        <v>16.471590042114258</v>
      </c>
      <c r="D3889" s="8">
        <v>22.815778732299805</v>
      </c>
      <c r="E3889" s="12">
        <v>46.400337219238281</v>
      </c>
    </row>
    <row r="3890" spans="1:5" x14ac:dyDescent="0.25">
      <c r="A3890" s="4">
        <v>41533</v>
      </c>
      <c r="B3890" s="8">
        <v>94.857322692871094</v>
      </c>
      <c r="C3890" s="10">
        <v>20.146957397460938</v>
      </c>
      <c r="D3890" s="8">
        <v>22.362567901611328</v>
      </c>
      <c r="E3890" s="12">
        <v>129.468994140625</v>
      </c>
    </row>
    <row r="3891" spans="1:5" x14ac:dyDescent="0.25">
      <c r="A3891" s="4">
        <v>41533.006944444445</v>
      </c>
      <c r="B3891" s="8">
        <v>94.897186279296875</v>
      </c>
      <c r="C3891" s="10">
        <v>3.7294166088104248</v>
      </c>
      <c r="D3891" s="8">
        <v>21.561058044433594</v>
      </c>
      <c r="E3891" s="12">
        <v>179.63558959960937</v>
      </c>
    </row>
    <row r="3892" spans="1:5" x14ac:dyDescent="0.25">
      <c r="A3892" s="4">
        <v>41533.013888888891</v>
      </c>
      <c r="B3892" s="8">
        <v>94.8887939453125</v>
      </c>
      <c r="C3892" s="10">
        <v>9.9991607666015625</v>
      </c>
      <c r="D3892" s="8">
        <v>21.015525817871094</v>
      </c>
      <c r="E3892" s="12">
        <v>101.67398071289062</v>
      </c>
    </row>
    <row r="3893" spans="1:5" x14ac:dyDescent="0.25">
      <c r="A3893" s="4">
        <v>41533.020833333336</v>
      </c>
      <c r="B3893" s="8">
        <v>94.876205444335937</v>
      </c>
      <c r="C3893" s="10">
        <v>17.620141983032227</v>
      </c>
      <c r="D3893" s="8">
        <v>20.260175704956055</v>
      </c>
      <c r="E3893" s="12">
        <v>112.30990600585937</v>
      </c>
    </row>
    <row r="3894" spans="1:5" x14ac:dyDescent="0.25">
      <c r="A3894" s="4">
        <v>41533.027777777781</v>
      </c>
      <c r="B3894" s="8">
        <v>94.869911193847656</v>
      </c>
      <c r="C3894" s="10">
        <v>21.565757751464844</v>
      </c>
      <c r="D3894" s="8">
        <v>19.752412796020508</v>
      </c>
      <c r="E3894" s="12">
        <v>118.07981872558594</v>
      </c>
    </row>
    <row r="3895" spans="1:5" x14ac:dyDescent="0.25">
      <c r="A3895" s="4">
        <v>41533.034722222219</v>
      </c>
      <c r="B3895" s="8">
        <v>94.830047607421875</v>
      </c>
      <c r="C3895" s="10">
        <v>12.782711029052734</v>
      </c>
      <c r="D3895" s="8">
        <v>19.269828796386719</v>
      </c>
      <c r="E3895" s="12">
        <v>93.59912109375</v>
      </c>
    </row>
    <row r="3896" spans="1:5" x14ac:dyDescent="0.25">
      <c r="A3896" s="4">
        <v>41533.041666666664</v>
      </c>
      <c r="B3896" s="8">
        <v>94.83843994140625</v>
      </c>
      <c r="C3896" s="10">
        <v>19.876710891723633</v>
      </c>
      <c r="D3896" s="8">
        <v>19.097776412963867</v>
      </c>
      <c r="E3896" s="12">
        <v>109.46260833740234</v>
      </c>
    </row>
    <row r="3897" spans="1:5" x14ac:dyDescent="0.25">
      <c r="A3897" s="4">
        <v>41533.048611111109</v>
      </c>
      <c r="B3897" s="8">
        <v>94.857322692871094</v>
      </c>
      <c r="C3897" s="10">
        <v>8.7830467224121094</v>
      </c>
      <c r="D3897" s="8">
        <v>18.904741287231445</v>
      </c>
      <c r="E3897" s="12">
        <v>112.82211303710937</v>
      </c>
    </row>
    <row r="3898" spans="1:5" x14ac:dyDescent="0.25">
      <c r="A3898" s="4">
        <v>41533.055555555555</v>
      </c>
      <c r="B3898" s="8">
        <v>94.899284362792969</v>
      </c>
      <c r="C3898" s="10">
        <v>9.9991607666015625</v>
      </c>
      <c r="D3898" s="8">
        <v>18.778850555419922</v>
      </c>
      <c r="E3898" s="12">
        <v>72.086235046386719</v>
      </c>
    </row>
    <row r="3899" spans="1:5" x14ac:dyDescent="0.25">
      <c r="A3899" s="4">
        <v>41533.0625</v>
      </c>
      <c r="B3899" s="8">
        <v>94.92236328125</v>
      </c>
      <c r="C3899" s="10">
        <v>6.9183382987976074</v>
      </c>
      <c r="D3899" s="8">
        <v>18.942508697509766</v>
      </c>
      <c r="E3899" s="12">
        <v>306.72430419921875</v>
      </c>
    </row>
    <row r="3900" spans="1:5" x14ac:dyDescent="0.25">
      <c r="A3900" s="4">
        <v>41533.069444444445</v>
      </c>
      <c r="B3900" s="8">
        <v>94.916069030761719</v>
      </c>
      <c r="C3900" s="10">
        <v>7.8101553916931152</v>
      </c>
      <c r="D3900" s="8">
        <v>19.060009002685547</v>
      </c>
      <c r="E3900" s="12">
        <v>305.51910400390625</v>
      </c>
    </row>
    <row r="3901" spans="1:5" x14ac:dyDescent="0.25">
      <c r="A3901" s="4">
        <v>41533.076388888891</v>
      </c>
      <c r="B3901" s="8">
        <v>94.924461364746094</v>
      </c>
      <c r="C3901" s="10">
        <v>6.7021403312683105</v>
      </c>
      <c r="D3901" s="8">
        <v>18.825010299682617</v>
      </c>
      <c r="E3901" s="12">
        <v>284.39788818359375</v>
      </c>
    </row>
    <row r="3902" spans="1:5" x14ac:dyDescent="0.25">
      <c r="A3902" s="4">
        <v>41533.083333333336</v>
      </c>
      <c r="B3902" s="8">
        <v>94.943351745605469</v>
      </c>
      <c r="C3902" s="10">
        <v>4.472597599029541</v>
      </c>
      <c r="D3902" s="8">
        <v>18.787242889404297</v>
      </c>
      <c r="E3902" s="12">
        <v>272.0445556640625</v>
      </c>
    </row>
    <row r="3903" spans="1:5" x14ac:dyDescent="0.25">
      <c r="A3903" s="4">
        <v>41533.090277777781</v>
      </c>
      <c r="B3903" s="8">
        <v>94.932861328125</v>
      </c>
      <c r="C3903" s="10">
        <v>4.7833824157714844</v>
      </c>
      <c r="D3903" s="8">
        <v>18.778850555419922</v>
      </c>
      <c r="E3903" s="12">
        <v>294.3408203125</v>
      </c>
    </row>
    <row r="3904" spans="1:5" x14ac:dyDescent="0.25">
      <c r="A3904" s="4">
        <v>41533.097222222219</v>
      </c>
      <c r="B3904" s="8">
        <v>94.964332580566406</v>
      </c>
      <c r="C3904" s="10">
        <v>3.067310094833374</v>
      </c>
      <c r="D3904" s="8">
        <v>18.82081413269043</v>
      </c>
      <c r="E3904" s="12">
        <v>292.48782348632812</v>
      </c>
    </row>
    <row r="3905" spans="1:5" x14ac:dyDescent="0.25">
      <c r="A3905" s="4">
        <v>41533.104166666664</v>
      </c>
      <c r="B3905" s="8">
        <v>94.968528747558594</v>
      </c>
      <c r="C3905" s="10">
        <v>5.1617288589477539</v>
      </c>
      <c r="D3905" s="8">
        <v>18.83759880065918</v>
      </c>
      <c r="E3905" s="12">
        <v>295.56109619140625</v>
      </c>
    </row>
    <row r="3906" spans="1:5" x14ac:dyDescent="0.25">
      <c r="A3906" s="4">
        <v>41533.111111111109</v>
      </c>
      <c r="B3906" s="8">
        <v>94.993705749511719</v>
      </c>
      <c r="C3906" s="10">
        <v>2.2700796127319336</v>
      </c>
      <c r="D3906" s="8">
        <v>18.825010299682617</v>
      </c>
      <c r="E3906" s="12">
        <v>313.88018798828125</v>
      </c>
    </row>
    <row r="3907" spans="1:5" x14ac:dyDescent="0.25">
      <c r="A3907" s="4">
        <v>41533.118055555555</v>
      </c>
      <c r="B3907" s="8">
        <v>95</v>
      </c>
      <c r="C3907" s="10">
        <v>1.756609320640564</v>
      </c>
      <c r="D3907" s="8">
        <v>18.501888275146484</v>
      </c>
      <c r="E3907" s="12">
        <v>261.95098876953125</v>
      </c>
    </row>
    <row r="3908" spans="1:5" x14ac:dyDescent="0.25">
      <c r="A3908" s="4">
        <v>41533.125</v>
      </c>
      <c r="B3908" s="8">
        <v>95.008392333984375</v>
      </c>
      <c r="C3908" s="10">
        <v>6.8372640609741211</v>
      </c>
      <c r="D3908" s="8">
        <v>18.501888275146484</v>
      </c>
      <c r="E3908" s="12">
        <v>127.97754669189453</v>
      </c>
    </row>
    <row r="3909" spans="1:5" x14ac:dyDescent="0.25">
      <c r="A3909" s="4">
        <v>41533.131944444445</v>
      </c>
      <c r="B3909" s="8">
        <v>95.006294250488281</v>
      </c>
      <c r="C3909" s="10">
        <v>8.6884603500366211</v>
      </c>
      <c r="D3909" s="8">
        <v>18.434745788574219</v>
      </c>
      <c r="E3909" s="12">
        <v>118.90839385986328</v>
      </c>
    </row>
    <row r="3910" spans="1:5" x14ac:dyDescent="0.25">
      <c r="A3910" s="4">
        <v>41533.138888888891</v>
      </c>
      <c r="B3910" s="8">
        <v>95.010490417480469</v>
      </c>
      <c r="C3910" s="10">
        <v>6.2156944274902344</v>
      </c>
      <c r="D3910" s="8">
        <v>18.451532363891602</v>
      </c>
      <c r="E3910" s="12">
        <v>138.65866088867187</v>
      </c>
    </row>
    <row r="3911" spans="1:5" x14ac:dyDescent="0.25">
      <c r="A3911" s="4">
        <v>41533.145833333336</v>
      </c>
      <c r="B3911" s="8">
        <v>95.029373168945313</v>
      </c>
      <c r="C3911" s="10">
        <v>8.1074275970458984</v>
      </c>
      <c r="D3911" s="8">
        <v>18.359210968017578</v>
      </c>
      <c r="E3911" s="12">
        <v>104.17478179931641</v>
      </c>
    </row>
    <row r="3912" spans="1:5" x14ac:dyDescent="0.25">
      <c r="A3912" s="4">
        <v>41533.152777777781</v>
      </c>
      <c r="B3912" s="8">
        <v>95.044059753417969</v>
      </c>
      <c r="C3912" s="10">
        <v>4.3644986152648926</v>
      </c>
      <c r="D3912" s="8">
        <v>18.212337493896484</v>
      </c>
      <c r="E3912" s="12">
        <v>135.35942077636719</v>
      </c>
    </row>
    <row r="3913" spans="1:5" x14ac:dyDescent="0.25">
      <c r="A3913" s="4">
        <v>41533.159722222219</v>
      </c>
      <c r="B3913" s="8">
        <v>95.054550170898437</v>
      </c>
      <c r="C3913" s="10">
        <v>4.2969365119934082</v>
      </c>
      <c r="D3913" s="8">
        <v>18.0067138671875</v>
      </c>
      <c r="E3913" s="12">
        <v>165.85107421875</v>
      </c>
    </row>
    <row r="3914" spans="1:5" x14ac:dyDescent="0.25">
      <c r="A3914" s="4">
        <v>41533.166666666664</v>
      </c>
      <c r="B3914" s="8">
        <v>95.060844421386719</v>
      </c>
      <c r="C3914" s="10">
        <v>0</v>
      </c>
      <c r="D3914" s="8">
        <v>17.843055725097656</v>
      </c>
      <c r="E3914" s="12">
        <v>152.48837280273438</v>
      </c>
    </row>
    <row r="3915" spans="1:5" x14ac:dyDescent="0.25">
      <c r="A3915" s="4">
        <v>41533.173611111109</v>
      </c>
      <c r="B3915" s="8">
        <v>95.071334838867187</v>
      </c>
      <c r="C3915" s="10">
        <v>2.7835502624511719</v>
      </c>
      <c r="D3915" s="8">
        <v>17.901803970336914</v>
      </c>
      <c r="E3915" s="12">
        <v>88.657783508300781</v>
      </c>
    </row>
    <row r="3916" spans="1:5" x14ac:dyDescent="0.25">
      <c r="A3916" s="4">
        <v>41533.180555555555</v>
      </c>
      <c r="B3916" s="8">
        <v>95.07763671875</v>
      </c>
      <c r="C3916" s="10">
        <v>2.2700796127319336</v>
      </c>
      <c r="D3916" s="8">
        <v>17.843055725097656</v>
      </c>
      <c r="E3916" s="12">
        <v>99.233444213867187</v>
      </c>
    </row>
    <row r="3917" spans="1:5" x14ac:dyDescent="0.25">
      <c r="A3917" s="4">
        <v>41533.1875</v>
      </c>
      <c r="B3917" s="8">
        <v>95.086029052734375</v>
      </c>
      <c r="C3917" s="10">
        <v>0.62156945466995239</v>
      </c>
      <c r="D3917" s="8">
        <v>17.855644226074219</v>
      </c>
      <c r="E3917" s="12">
        <v>148.79743957519531</v>
      </c>
    </row>
    <row r="3918" spans="1:5" x14ac:dyDescent="0.25">
      <c r="A3918" s="4">
        <v>41533.194444444445</v>
      </c>
      <c r="B3918" s="8">
        <v>95.09442138671875</v>
      </c>
      <c r="C3918" s="10">
        <v>0</v>
      </c>
      <c r="D3918" s="8">
        <v>17.616449356079102</v>
      </c>
      <c r="E3918" s="12">
        <v>148.82757568359375</v>
      </c>
    </row>
    <row r="3919" spans="1:5" x14ac:dyDescent="0.25">
      <c r="A3919" s="4">
        <v>41533.201388888891</v>
      </c>
      <c r="B3919" s="8">
        <v>95.090225219726563</v>
      </c>
      <c r="C3919" s="10">
        <v>0.90532940626144409</v>
      </c>
      <c r="D3919" s="8">
        <v>17.771717071533203</v>
      </c>
      <c r="E3919" s="12">
        <v>146.01040649414062</v>
      </c>
    </row>
    <row r="3920" spans="1:5" x14ac:dyDescent="0.25">
      <c r="A3920" s="4">
        <v>41533.208333333336</v>
      </c>
      <c r="B3920" s="8">
        <v>95.090225219726563</v>
      </c>
      <c r="C3920" s="10">
        <v>2.2700796127319336</v>
      </c>
      <c r="D3920" s="8">
        <v>17.889215469360352</v>
      </c>
      <c r="E3920" s="12">
        <v>144.68467712402344</v>
      </c>
    </row>
    <row r="3921" spans="1:5" x14ac:dyDescent="0.25">
      <c r="A3921" s="4">
        <v>41533.215277777781</v>
      </c>
      <c r="B3921" s="8">
        <v>95.09442138671875</v>
      </c>
      <c r="C3921" s="10">
        <v>0.29727235436439514</v>
      </c>
      <c r="D3921" s="8">
        <v>17.926982879638672</v>
      </c>
      <c r="E3921" s="12">
        <v>145.10650634765625</v>
      </c>
    </row>
    <row r="3922" spans="1:5" x14ac:dyDescent="0.25">
      <c r="A3922" s="4">
        <v>41533.222222222219</v>
      </c>
      <c r="B3922" s="8">
        <v>95.09442138671875</v>
      </c>
      <c r="C3922" s="10">
        <v>0</v>
      </c>
      <c r="D3922" s="8">
        <v>17.859840393066406</v>
      </c>
      <c r="E3922" s="12">
        <v>144.98597717285156</v>
      </c>
    </row>
    <row r="3923" spans="1:5" x14ac:dyDescent="0.25">
      <c r="A3923" s="4">
        <v>41533.229166666664</v>
      </c>
      <c r="B3923" s="8">
        <v>95.100715637207031</v>
      </c>
      <c r="C3923" s="10">
        <v>0</v>
      </c>
      <c r="D3923" s="8">
        <v>17.838857650756836</v>
      </c>
      <c r="E3923" s="12">
        <v>144.97091674804687</v>
      </c>
    </row>
    <row r="3924" spans="1:5" x14ac:dyDescent="0.25">
      <c r="A3924" s="4">
        <v>41533.236111111109</v>
      </c>
      <c r="B3924" s="8">
        <v>95.107009887695312</v>
      </c>
      <c r="C3924" s="10">
        <v>0.51347041130065918</v>
      </c>
      <c r="D3924" s="8">
        <v>17.880823135375977</v>
      </c>
      <c r="E3924" s="12">
        <v>145.00105285644531</v>
      </c>
    </row>
    <row r="3925" spans="1:5" x14ac:dyDescent="0.25">
      <c r="A3925" s="4">
        <v>41533.243055555555</v>
      </c>
      <c r="B3925" s="8">
        <v>95.113304138183594</v>
      </c>
      <c r="C3925" s="10">
        <v>3.5807805061340332</v>
      </c>
      <c r="D3925" s="8">
        <v>17.721359252929688</v>
      </c>
      <c r="E3925" s="12">
        <v>135.70591735839844</v>
      </c>
    </row>
    <row r="3926" spans="1:5" x14ac:dyDescent="0.25">
      <c r="A3926" s="4">
        <v>41533.25</v>
      </c>
      <c r="B3926" s="8">
        <v>95.119598388671875</v>
      </c>
      <c r="C3926" s="10">
        <v>6.2967686653137207</v>
      </c>
      <c r="D3926" s="8">
        <v>17.712966918945313</v>
      </c>
      <c r="E3926" s="12">
        <v>121.12295532226562</v>
      </c>
    </row>
    <row r="3927" spans="1:5" x14ac:dyDescent="0.25">
      <c r="A3927" s="4">
        <v>41533.256944444445</v>
      </c>
      <c r="B3927" s="8">
        <v>95.123794555664063</v>
      </c>
      <c r="C3927" s="10">
        <v>5.3779268264770508</v>
      </c>
      <c r="D3927" s="8">
        <v>17.536718368530273</v>
      </c>
      <c r="E3927" s="12">
        <v>112.35509490966797</v>
      </c>
    </row>
    <row r="3928" spans="1:5" x14ac:dyDescent="0.25">
      <c r="A3928" s="4">
        <v>41533.263888888891</v>
      </c>
      <c r="B3928" s="8">
        <v>95.132186889648437</v>
      </c>
      <c r="C3928" s="10">
        <v>6.5399913787841797</v>
      </c>
      <c r="D3928" s="8">
        <v>17.540914535522461</v>
      </c>
      <c r="E3928" s="12">
        <v>120.98736572265625</v>
      </c>
    </row>
    <row r="3929" spans="1:5" x14ac:dyDescent="0.25">
      <c r="A3929" s="4">
        <v>41533.270833333336</v>
      </c>
      <c r="B3929" s="8">
        <v>95.142677307128906</v>
      </c>
      <c r="C3929" s="10">
        <v>5.5400753021240234</v>
      </c>
      <c r="D3929" s="8">
        <v>17.452791213989258</v>
      </c>
      <c r="E3929" s="12">
        <v>120.76139068603516</v>
      </c>
    </row>
    <row r="3930" spans="1:5" x14ac:dyDescent="0.25">
      <c r="A3930" s="4">
        <v>41533.277777777781</v>
      </c>
      <c r="B3930" s="8">
        <v>95.144775390625</v>
      </c>
      <c r="C3930" s="10">
        <v>6.2021822929382324</v>
      </c>
      <c r="D3930" s="8">
        <v>17.331094741821289</v>
      </c>
      <c r="E3930" s="12">
        <v>119.67671203613281</v>
      </c>
    </row>
    <row r="3931" spans="1:5" x14ac:dyDescent="0.25">
      <c r="A3931" s="4">
        <v>41533.284722222219</v>
      </c>
      <c r="B3931" s="8">
        <v>95.151069641113281</v>
      </c>
      <c r="C3931" s="10">
        <v>6.3102812767028809</v>
      </c>
      <c r="D3931" s="8">
        <v>17.385648727416992</v>
      </c>
      <c r="E3931" s="12">
        <v>109.94469451904297</v>
      </c>
    </row>
    <row r="3932" spans="1:5" x14ac:dyDescent="0.25">
      <c r="A3932" s="4">
        <v>41533.291666666664</v>
      </c>
      <c r="B3932" s="8">
        <v>95.167854309082031</v>
      </c>
      <c r="C3932" s="10">
        <v>6.6616029739379883</v>
      </c>
      <c r="D3932" s="8">
        <v>17.482166290283203</v>
      </c>
      <c r="E3932" s="12">
        <v>129.04716491699219</v>
      </c>
    </row>
    <row r="3933" spans="1:5" x14ac:dyDescent="0.25">
      <c r="A3933" s="4">
        <v>41533.298611111109</v>
      </c>
      <c r="B3933" s="8">
        <v>95.180442810058594</v>
      </c>
      <c r="C3933" s="10">
        <v>8.2695760726928711</v>
      </c>
      <c r="D3933" s="8">
        <v>17.477968215942383</v>
      </c>
      <c r="E3933" s="12">
        <v>134.56097412109375</v>
      </c>
    </row>
    <row r="3934" spans="1:5" x14ac:dyDescent="0.25">
      <c r="A3934" s="4">
        <v>41533.305555555555</v>
      </c>
      <c r="B3934" s="8">
        <v>95.184638977050781</v>
      </c>
      <c r="C3934" s="10">
        <v>7.3101973533630371</v>
      </c>
      <c r="D3934" s="8">
        <v>17.519933700561523</v>
      </c>
      <c r="E3934" s="12">
        <v>93.749771118164063</v>
      </c>
    </row>
    <row r="3935" spans="1:5" x14ac:dyDescent="0.25">
      <c r="A3935" s="4">
        <v>41533.3125</v>
      </c>
      <c r="B3935" s="8">
        <v>95.19512939453125</v>
      </c>
      <c r="C3935" s="10">
        <v>7.769618034362793</v>
      </c>
      <c r="D3935" s="8">
        <v>17.305917739868164</v>
      </c>
      <c r="E3935" s="12">
        <v>115.69953918457031</v>
      </c>
    </row>
    <row r="3936" spans="1:5" x14ac:dyDescent="0.25">
      <c r="A3936" s="4">
        <v>41533.319444444445</v>
      </c>
      <c r="B3936" s="8">
        <v>95.199325561523438</v>
      </c>
      <c r="C3936" s="10">
        <v>10.87746524810791</v>
      </c>
      <c r="D3936" s="8">
        <v>17.293327331542969</v>
      </c>
      <c r="E3936" s="12">
        <v>109.53793334960937</v>
      </c>
    </row>
    <row r="3937" spans="1:5" x14ac:dyDescent="0.25">
      <c r="A3937" s="4">
        <v>41533.326388888891</v>
      </c>
      <c r="B3937" s="8">
        <v>95.207717895507813</v>
      </c>
      <c r="C3937" s="10">
        <v>14.606882095336914</v>
      </c>
      <c r="D3937" s="8">
        <v>17.536718368530273</v>
      </c>
      <c r="E3937" s="12">
        <v>107.44389343261719</v>
      </c>
    </row>
    <row r="3938" spans="1:5" x14ac:dyDescent="0.25">
      <c r="A3938" s="4">
        <v>41533.333333333336</v>
      </c>
      <c r="B3938" s="8">
        <v>95.220314025878906</v>
      </c>
      <c r="C3938" s="10">
        <v>11.215274810791016</v>
      </c>
      <c r="D3938" s="8">
        <v>17.339488983154297</v>
      </c>
      <c r="E3938" s="12">
        <v>100.93579864501953</v>
      </c>
    </row>
    <row r="3939" spans="1:5" x14ac:dyDescent="0.25">
      <c r="A3939" s="4">
        <v>41533.340277777781</v>
      </c>
      <c r="B3939" s="8">
        <v>95.241294860839844</v>
      </c>
      <c r="C3939" s="10">
        <v>10.391019821166992</v>
      </c>
      <c r="D3939" s="8">
        <v>17.423416137695312</v>
      </c>
      <c r="E3939" s="12">
        <v>112.23458099365234</v>
      </c>
    </row>
    <row r="3940" spans="1:5" x14ac:dyDescent="0.25">
      <c r="A3940" s="4">
        <v>41533.347222222219</v>
      </c>
      <c r="B3940" s="8">
        <v>95.245491027832031</v>
      </c>
      <c r="C3940" s="10">
        <v>6.5129666328430176</v>
      </c>
      <c r="D3940" s="8">
        <v>17.482166290283203</v>
      </c>
      <c r="E3940" s="12">
        <v>116.1514892578125</v>
      </c>
    </row>
    <row r="3941" spans="1:5" x14ac:dyDescent="0.25">
      <c r="A3941" s="4">
        <v>41533.354166666664</v>
      </c>
      <c r="B3941" s="8">
        <v>95.268569946289063</v>
      </c>
      <c r="C3941" s="10">
        <v>3.9050776958465576</v>
      </c>
      <c r="D3941" s="8">
        <v>17.595468521118164</v>
      </c>
      <c r="E3941" s="12">
        <v>145.55845642089844</v>
      </c>
    </row>
    <row r="3942" spans="1:5" x14ac:dyDescent="0.25">
      <c r="A3942" s="4">
        <v>41533.361111111109</v>
      </c>
      <c r="B3942" s="8">
        <v>95.281158447265625</v>
      </c>
      <c r="C3942" s="10">
        <v>9.9315986633300781</v>
      </c>
      <c r="D3942" s="8">
        <v>17.69618034362793</v>
      </c>
      <c r="E3942" s="12">
        <v>114.70524597167969</v>
      </c>
    </row>
    <row r="3943" spans="1:5" x14ac:dyDescent="0.25">
      <c r="A3943" s="4">
        <v>41533.368055555555</v>
      </c>
      <c r="B3943" s="8">
        <v>95.287452697753906</v>
      </c>
      <c r="C3943" s="10">
        <v>5.7968106269836426</v>
      </c>
      <c r="D3943" s="8">
        <v>17.868232727050781</v>
      </c>
      <c r="E3943" s="12">
        <v>125.19051361083984</v>
      </c>
    </row>
    <row r="3944" spans="1:5" x14ac:dyDescent="0.25">
      <c r="A3944" s="4">
        <v>41533.375</v>
      </c>
      <c r="B3944" s="8">
        <v>95.300041198730469</v>
      </c>
      <c r="C3944" s="10">
        <v>11.147712707519531</v>
      </c>
      <c r="D3944" s="8">
        <v>17.943767547607422</v>
      </c>
      <c r="E3944" s="12">
        <v>114.5093994140625</v>
      </c>
    </row>
    <row r="3945" spans="1:5" x14ac:dyDescent="0.25">
      <c r="A3945" s="4">
        <v>41533.381944444445</v>
      </c>
      <c r="B3945" s="8">
        <v>95.310531616210937</v>
      </c>
      <c r="C3945" s="10">
        <v>11.26932430267334</v>
      </c>
      <c r="D3945" s="8">
        <v>17.889215469360352</v>
      </c>
      <c r="E3945" s="12">
        <v>123.75933837890625</v>
      </c>
    </row>
    <row r="3946" spans="1:5" x14ac:dyDescent="0.25">
      <c r="A3946" s="4">
        <v>41533.388888888891</v>
      </c>
      <c r="B3946" s="8">
        <v>95.3231201171875</v>
      </c>
      <c r="C3946" s="10">
        <v>15.633822441101074</v>
      </c>
      <c r="D3946" s="8">
        <v>18.057071685791016</v>
      </c>
      <c r="E3946" s="12">
        <v>111.49639129638672</v>
      </c>
    </row>
    <row r="3947" spans="1:5" x14ac:dyDescent="0.25">
      <c r="A3947" s="4">
        <v>41533.395833333336</v>
      </c>
      <c r="B3947" s="8">
        <v>95.325218200683594</v>
      </c>
      <c r="C3947" s="10">
        <v>10.931514739990234</v>
      </c>
      <c r="D3947" s="8">
        <v>18.099035263061523</v>
      </c>
      <c r="E3947" s="12">
        <v>114.82576751708984</v>
      </c>
    </row>
    <row r="3948" spans="1:5" x14ac:dyDescent="0.25">
      <c r="A3948" s="4">
        <v>41533.402777777781</v>
      </c>
      <c r="B3948" s="8">
        <v>95.333610534667969</v>
      </c>
      <c r="C3948" s="10">
        <v>14.904154777526855</v>
      </c>
      <c r="D3948" s="8">
        <v>18.304658889770508</v>
      </c>
      <c r="E3948" s="12">
        <v>112.00860595703125</v>
      </c>
    </row>
    <row r="3949" spans="1:5" x14ac:dyDescent="0.25">
      <c r="A3949" s="4">
        <v>41533.409722222219</v>
      </c>
      <c r="B3949" s="8">
        <v>95.337806701660156</v>
      </c>
      <c r="C3949" s="10">
        <v>11.904406547546387</v>
      </c>
      <c r="D3949" s="8">
        <v>18.447336196899414</v>
      </c>
      <c r="E3949" s="12">
        <v>127.209228515625</v>
      </c>
    </row>
    <row r="3950" spans="1:5" x14ac:dyDescent="0.25">
      <c r="A3950" s="4">
        <v>41533.416666666664</v>
      </c>
      <c r="B3950" s="8">
        <v>95.346199035644531</v>
      </c>
      <c r="C3950" s="10">
        <v>14.1474609375</v>
      </c>
      <c r="D3950" s="8">
        <v>18.380193710327148</v>
      </c>
      <c r="E3950" s="12">
        <v>113.81640625</v>
      </c>
    </row>
    <row r="3951" spans="1:5" x14ac:dyDescent="0.25">
      <c r="A3951" s="4">
        <v>41533.423611111109</v>
      </c>
      <c r="B3951" s="8">
        <v>95.346199035644531</v>
      </c>
      <c r="C3951" s="10">
        <v>12.471925735473633</v>
      </c>
      <c r="D3951" s="8">
        <v>18.480905532836914</v>
      </c>
      <c r="E3951" s="12">
        <v>117.89903259277344</v>
      </c>
    </row>
    <row r="3952" spans="1:5" x14ac:dyDescent="0.25">
      <c r="A3952" s="4">
        <v>41533.430555555555</v>
      </c>
      <c r="B3952" s="8">
        <v>95.33990478515625</v>
      </c>
      <c r="C3952" s="10">
        <v>16.404027938842773</v>
      </c>
      <c r="D3952" s="8">
        <v>18.434745788574219</v>
      </c>
      <c r="E3952" s="12">
        <v>117.68812561035156</v>
      </c>
    </row>
    <row r="3953" spans="1:5" x14ac:dyDescent="0.25">
      <c r="A3953" s="4">
        <v>41533.4375</v>
      </c>
      <c r="B3953" s="8">
        <v>95.342002868652344</v>
      </c>
      <c r="C3953" s="10">
        <v>14.485270500183105</v>
      </c>
      <c r="D3953" s="8">
        <v>18.60679817199707</v>
      </c>
      <c r="E3953" s="12">
        <v>113.1234130859375</v>
      </c>
    </row>
    <row r="3954" spans="1:5" x14ac:dyDescent="0.25">
      <c r="A3954" s="4">
        <v>41533.444444444445</v>
      </c>
      <c r="B3954" s="8">
        <v>95.352493286132813</v>
      </c>
      <c r="C3954" s="10">
        <v>10.377507209777832</v>
      </c>
      <c r="D3954" s="8">
        <v>18.816617965698242</v>
      </c>
      <c r="E3954" s="12">
        <v>128.62535095214844</v>
      </c>
    </row>
    <row r="3955" spans="1:5" x14ac:dyDescent="0.25">
      <c r="A3955" s="4">
        <v>41533.451388888891</v>
      </c>
      <c r="B3955" s="8">
        <v>95.360893249511719</v>
      </c>
      <c r="C3955" s="10">
        <v>10.120772361755371</v>
      </c>
      <c r="D3955" s="8">
        <v>18.883760452270508</v>
      </c>
      <c r="E3955" s="12">
        <v>113.48497772216797</v>
      </c>
    </row>
    <row r="3956" spans="1:5" x14ac:dyDescent="0.25">
      <c r="A3956" s="4">
        <v>41533.458333333336</v>
      </c>
      <c r="B3956" s="8">
        <v>95.360893249511719</v>
      </c>
      <c r="C3956" s="10">
        <v>12.215190887451172</v>
      </c>
      <c r="D3956" s="8">
        <v>18.887956619262695</v>
      </c>
      <c r="E3956" s="12">
        <v>137.09190368652344</v>
      </c>
    </row>
    <row r="3957" spans="1:5" x14ac:dyDescent="0.25">
      <c r="A3957" s="4">
        <v>41533.465277777781</v>
      </c>
      <c r="B3957" s="8">
        <v>95.371383666992188</v>
      </c>
      <c r="C3957" s="10">
        <v>9.3640785217285156</v>
      </c>
      <c r="D3957" s="8">
        <v>18.929920196533203</v>
      </c>
      <c r="E3957" s="12">
        <v>133.777587890625</v>
      </c>
    </row>
    <row r="3958" spans="1:5" x14ac:dyDescent="0.25">
      <c r="A3958" s="4">
        <v>41533.472222222219</v>
      </c>
      <c r="B3958" s="8">
        <v>95.371383666992188</v>
      </c>
      <c r="C3958" s="10">
        <v>9.2424678802490234</v>
      </c>
      <c r="D3958" s="8">
        <v>18.799831390380859</v>
      </c>
      <c r="E3958" s="12">
        <v>115.06680297851562</v>
      </c>
    </row>
    <row r="3959" spans="1:5" x14ac:dyDescent="0.25">
      <c r="A3959" s="4">
        <v>41533.479166666664</v>
      </c>
      <c r="B3959" s="8">
        <v>95.371383666992188</v>
      </c>
      <c r="C3959" s="10">
        <v>15.9986572265625</v>
      </c>
      <c r="D3959" s="8">
        <v>19.089384078979492</v>
      </c>
      <c r="E3959" s="12">
        <v>120.77645874023437</v>
      </c>
    </row>
    <row r="3960" spans="1:5" x14ac:dyDescent="0.25">
      <c r="A3960" s="4">
        <v>41533.486111111109</v>
      </c>
      <c r="B3960" s="8">
        <v>95.369285583496094</v>
      </c>
      <c r="C3960" s="10">
        <v>11.634159088134766</v>
      </c>
      <c r="D3960" s="8">
        <v>19.253042221069336</v>
      </c>
      <c r="E3960" s="12">
        <v>120.32450866699219</v>
      </c>
    </row>
    <row r="3961" spans="1:5" x14ac:dyDescent="0.25">
      <c r="A3961" s="4">
        <v>41533.493055555555</v>
      </c>
      <c r="B3961" s="8">
        <v>95.358795166015625</v>
      </c>
      <c r="C3961" s="10">
        <v>7.6615190505981445</v>
      </c>
      <c r="D3961" s="8">
        <v>19.223667144775391</v>
      </c>
      <c r="E3961" s="12">
        <v>124.07570648193359</v>
      </c>
    </row>
    <row r="3962" spans="1:5" x14ac:dyDescent="0.25">
      <c r="A3962" s="4">
        <v>41533.5</v>
      </c>
      <c r="B3962" s="8">
        <v>95.356689453125</v>
      </c>
      <c r="C3962" s="10">
        <v>10.134284973144531</v>
      </c>
      <c r="D3962" s="8">
        <v>19.479646682739258</v>
      </c>
      <c r="E3962" s="12">
        <v>108.70935821533203</v>
      </c>
    </row>
    <row r="3963" spans="1:5" x14ac:dyDescent="0.25">
      <c r="A3963" s="4">
        <v>41533.506944444445</v>
      </c>
      <c r="B3963" s="8">
        <v>95.350395202636719</v>
      </c>
      <c r="C3963" s="10">
        <v>5.7562737464904785</v>
      </c>
      <c r="D3963" s="8">
        <v>19.907678604125977</v>
      </c>
      <c r="E3963" s="12">
        <v>103.13529205322266</v>
      </c>
    </row>
    <row r="3964" spans="1:5" x14ac:dyDescent="0.25">
      <c r="A3964" s="4">
        <v>41533.513888888891</v>
      </c>
      <c r="B3964" s="8">
        <v>95.346199035644531</v>
      </c>
      <c r="C3964" s="10">
        <v>6.9723877906799316</v>
      </c>
      <c r="D3964" s="8">
        <v>20.23499870300293</v>
      </c>
      <c r="E3964" s="12">
        <v>132.04510498046875</v>
      </c>
    </row>
    <row r="3965" spans="1:5" x14ac:dyDescent="0.25">
      <c r="A3965" s="4">
        <v>41533.520833333336</v>
      </c>
      <c r="B3965" s="8">
        <v>95.348297119140625</v>
      </c>
      <c r="C3965" s="10">
        <v>9.7559375762939453</v>
      </c>
      <c r="D3965" s="8">
        <v>20.621065139770508</v>
      </c>
      <c r="E3965" s="12">
        <v>106.58518981933594</v>
      </c>
    </row>
    <row r="3966" spans="1:5" x14ac:dyDescent="0.25">
      <c r="A3966" s="4">
        <v>41533.527777777781</v>
      </c>
      <c r="B3966" s="8">
        <v>95.333610534667969</v>
      </c>
      <c r="C3966" s="10">
        <v>8.8370962142944336</v>
      </c>
      <c r="D3966" s="8">
        <v>20.809904098510742</v>
      </c>
      <c r="E3966" s="12">
        <v>94.864585876464844</v>
      </c>
    </row>
    <row r="3967" spans="1:5" x14ac:dyDescent="0.25">
      <c r="A3967" s="4">
        <v>41533.534722222219</v>
      </c>
      <c r="B3967" s="8">
        <v>95.337806701660156</v>
      </c>
      <c r="C3967" s="10">
        <v>7.1345362663269043</v>
      </c>
      <c r="D3967" s="8">
        <v>21.40998649597168</v>
      </c>
      <c r="E3967" s="12">
        <v>123.81959533691406</v>
      </c>
    </row>
    <row r="3968" spans="1:5" x14ac:dyDescent="0.25">
      <c r="A3968" s="4">
        <v>41533.541666666664</v>
      </c>
      <c r="B3968" s="8">
        <v>95.327316284179688</v>
      </c>
      <c r="C3968" s="10">
        <v>11.242300033569336</v>
      </c>
      <c r="D3968" s="8">
        <v>21.447755813598633</v>
      </c>
      <c r="E3968" s="12">
        <v>112.50575256347656</v>
      </c>
    </row>
    <row r="3969" spans="1:5" x14ac:dyDescent="0.25">
      <c r="A3969" s="4">
        <v>41533.548611111109</v>
      </c>
      <c r="B3969" s="8">
        <v>95.318923950195313</v>
      </c>
      <c r="C3969" s="10">
        <v>5.0536298751831055</v>
      </c>
      <c r="D3969" s="8">
        <v>21.493915557861328</v>
      </c>
      <c r="E3969" s="12">
        <v>122.32815551757812</v>
      </c>
    </row>
    <row r="3970" spans="1:5" x14ac:dyDescent="0.25">
      <c r="A3970" s="4">
        <v>41533.555555555555</v>
      </c>
      <c r="B3970" s="8">
        <v>95.314727783203125</v>
      </c>
      <c r="C3970" s="10">
        <v>4.7563576698303223</v>
      </c>
      <c r="D3970" s="8">
        <v>21.737306594848633</v>
      </c>
      <c r="E3970" s="12">
        <v>187.84603881835937</v>
      </c>
    </row>
    <row r="3971" spans="1:5" x14ac:dyDescent="0.25">
      <c r="A3971" s="4">
        <v>41533.5625</v>
      </c>
      <c r="B3971" s="8">
        <v>95.295845031738281</v>
      </c>
      <c r="C3971" s="10">
        <v>11.350399017333984</v>
      </c>
      <c r="D3971" s="8">
        <v>21.846412658691406</v>
      </c>
      <c r="E3971" s="12">
        <v>128.339111328125</v>
      </c>
    </row>
    <row r="3972" spans="1:5" x14ac:dyDescent="0.25">
      <c r="A3972" s="4">
        <v>41533.569444444445</v>
      </c>
      <c r="B3972" s="8">
        <v>95.270668029785156</v>
      </c>
      <c r="C3972" s="10">
        <v>12.107091903686523</v>
      </c>
      <c r="D3972" s="8">
        <v>22.005874633789063</v>
      </c>
      <c r="E3972" s="12">
        <v>125.7479248046875</v>
      </c>
    </row>
    <row r="3973" spans="1:5" x14ac:dyDescent="0.25">
      <c r="A3973" s="4">
        <v>41533.576388888891</v>
      </c>
      <c r="B3973" s="8">
        <v>95.249687194824219</v>
      </c>
      <c r="C3973" s="10">
        <v>6.7561898231506348</v>
      </c>
      <c r="D3973" s="8">
        <v>21.980695724487305</v>
      </c>
      <c r="E3973" s="12">
        <v>107.17272186279297</v>
      </c>
    </row>
    <row r="3974" spans="1:5" x14ac:dyDescent="0.25">
      <c r="A3974" s="4">
        <v>41533.583333333336</v>
      </c>
      <c r="B3974" s="8">
        <v>95.226608276367188</v>
      </c>
      <c r="C3974" s="10">
        <v>6.4454050064086914</v>
      </c>
      <c r="D3974" s="8">
        <v>22.001678466796875</v>
      </c>
      <c r="E3974" s="12">
        <v>157.80633544921875</v>
      </c>
    </row>
    <row r="3975" spans="1:5" x14ac:dyDescent="0.25">
      <c r="A3975" s="4">
        <v>41533.590277777781</v>
      </c>
      <c r="B3975" s="8">
        <v>95.220314025878906</v>
      </c>
      <c r="C3975" s="10">
        <v>1.9457826614379883</v>
      </c>
      <c r="D3975" s="8">
        <v>22.165338516235352</v>
      </c>
      <c r="E3975" s="12">
        <v>183.10054016113281</v>
      </c>
    </row>
    <row r="3976" spans="1:5" x14ac:dyDescent="0.25">
      <c r="A3976" s="4">
        <v>41533.597222222219</v>
      </c>
      <c r="B3976" s="8">
        <v>95.199325561523438</v>
      </c>
      <c r="C3976" s="10">
        <v>4.3915233612060547</v>
      </c>
      <c r="D3976" s="8">
        <v>22.073017120361328</v>
      </c>
      <c r="E3976" s="12">
        <v>199.973388671875</v>
      </c>
    </row>
    <row r="3977" spans="1:5" x14ac:dyDescent="0.25">
      <c r="A3977" s="4">
        <v>41533.604166666664</v>
      </c>
      <c r="B3977" s="8">
        <v>95.190933227539062</v>
      </c>
      <c r="C3977" s="10">
        <v>16.552663803100586</v>
      </c>
      <c r="D3977" s="8">
        <v>21.804449081420898</v>
      </c>
      <c r="E3977" s="12">
        <v>300.30657958984375</v>
      </c>
    </row>
    <row r="3978" spans="1:5" x14ac:dyDescent="0.25">
      <c r="A3978" s="4">
        <v>41533.611111111109</v>
      </c>
      <c r="B3978" s="8">
        <v>95.193031311035156</v>
      </c>
      <c r="C3978" s="10">
        <v>7.0939993858337402</v>
      </c>
      <c r="D3978" s="8">
        <v>21.263113021850586</v>
      </c>
      <c r="E3978" s="12">
        <v>274.80148315429687</v>
      </c>
    </row>
    <row r="3979" spans="1:5" x14ac:dyDescent="0.25">
      <c r="A3979" s="4">
        <v>41533.618055555555</v>
      </c>
      <c r="B3979" s="8">
        <v>95.190933227539062</v>
      </c>
      <c r="C3979" s="10">
        <v>8.7830467224121094</v>
      </c>
      <c r="D3979" s="8">
        <v>20</v>
      </c>
      <c r="E3979" s="12">
        <v>351.8441162109375</v>
      </c>
    </row>
    <row r="3980" spans="1:5" x14ac:dyDescent="0.25">
      <c r="A3980" s="4">
        <v>41533.625</v>
      </c>
      <c r="B3980" s="8">
        <v>95.184638977050781</v>
      </c>
      <c r="C3980" s="10">
        <v>4.1888375282287598</v>
      </c>
      <c r="D3980" s="8">
        <v>20.067142486572266</v>
      </c>
      <c r="E3980" s="12">
        <v>100.93579864501953</v>
      </c>
    </row>
    <row r="3981" spans="1:5" x14ac:dyDescent="0.25">
      <c r="A3981" s="4">
        <v>41533.631944444445</v>
      </c>
      <c r="B3981" s="8">
        <v>95.172050476074219</v>
      </c>
      <c r="C3981" s="10">
        <v>4.7428450584411621</v>
      </c>
      <c r="D3981" s="8">
        <v>20.323122024536133</v>
      </c>
      <c r="E3981" s="12">
        <v>151.70498657226562</v>
      </c>
    </row>
    <row r="3982" spans="1:5" x14ac:dyDescent="0.25">
      <c r="A3982" s="4">
        <v>41533.638888888891</v>
      </c>
      <c r="B3982" s="8">
        <v>95.167854309082031</v>
      </c>
      <c r="C3982" s="10">
        <v>4.945530891418457</v>
      </c>
      <c r="D3982" s="8">
        <v>20.650440216064453</v>
      </c>
      <c r="E3982" s="12">
        <v>167.40277099609375</v>
      </c>
    </row>
    <row r="3983" spans="1:5" x14ac:dyDescent="0.25">
      <c r="A3983" s="4">
        <v>41533.645833333336</v>
      </c>
      <c r="B3983" s="8">
        <v>95.148971557617188</v>
      </c>
      <c r="C3983" s="10">
        <v>3.4186320304870605</v>
      </c>
      <c r="D3983" s="8">
        <v>21.065883636474609</v>
      </c>
      <c r="E3983" s="12">
        <v>147.8634033203125</v>
      </c>
    </row>
    <row r="3984" spans="1:5" x14ac:dyDescent="0.25">
      <c r="A3984" s="4">
        <v>41533.652777777781</v>
      </c>
      <c r="B3984" s="8">
        <v>95.132186889648437</v>
      </c>
      <c r="C3984" s="10">
        <v>6.337306022644043</v>
      </c>
      <c r="D3984" s="8">
        <v>21.447755813598633</v>
      </c>
      <c r="E3984" s="12">
        <v>117.88397216796875</v>
      </c>
    </row>
    <row r="3985" spans="1:5" x14ac:dyDescent="0.25">
      <c r="A3985" s="4">
        <v>41533.659722222219</v>
      </c>
      <c r="B3985" s="8">
        <v>95.123794555664063</v>
      </c>
      <c r="C3985" s="10">
        <v>2.2430548667907715</v>
      </c>
      <c r="D3985" s="8">
        <v>21.770877838134766</v>
      </c>
      <c r="E3985" s="12">
        <v>139.60775756835937</v>
      </c>
    </row>
    <row r="3986" spans="1:5" x14ac:dyDescent="0.25">
      <c r="A3986" s="4">
        <v>41533.666666666664</v>
      </c>
      <c r="B3986" s="8">
        <v>95.109107971191406</v>
      </c>
      <c r="C3986" s="10">
        <v>0.3107847273349762</v>
      </c>
      <c r="D3986" s="8">
        <v>21.905160903930664</v>
      </c>
      <c r="E3986" s="12">
        <v>88.733108520507812</v>
      </c>
    </row>
    <row r="3987" spans="1:5" x14ac:dyDescent="0.25">
      <c r="A3987" s="4">
        <v>41533.673611111109</v>
      </c>
      <c r="B3987" s="8">
        <v>95.109107971191406</v>
      </c>
      <c r="C3987" s="10">
        <v>7.99932861328125</v>
      </c>
      <c r="D3987" s="8">
        <v>22.2828369140625</v>
      </c>
      <c r="E3987" s="12">
        <v>120.65593719482422</v>
      </c>
    </row>
    <row r="3988" spans="1:5" x14ac:dyDescent="0.25">
      <c r="A3988" s="4">
        <v>41533.680555555555</v>
      </c>
      <c r="B3988" s="8">
        <v>95.102813720703125</v>
      </c>
      <c r="C3988" s="10">
        <v>4.7428450584411621</v>
      </c>
      <c r="D3988" s="8">
        <v>22.626941680908203</v>
      </c>
      <c r="E3988" s="12">
        <v>156.72164916992187</v>
      </c>
    </row>
    <row r="3989" spans="1:5" x14ac:dyDescent="0.25">
      <c r="A3989" s="4">
        <v>41533.6875</v>
      </c>
      <c r="B3989" s="8">
        <v>95.102813720703125</v>
      </c>
      <c r="C3989" s="10">
        <v>5.5265631675720215</v>
      </c>
      <c r="D3989" s="8">
        <v>22.622743606567383</v>
      </c>
      <c r="E3989" s="12">
        <v>173.48904418945313</v>
      </c>
    </row>
    <row r="3990" spans="1:5" x14ac:dyDescent="0.25">
      <c r="A3990" s="4">
        <v>41533.694444444445</v>
      </c>
      <c r="B3990" s="8">
        <v>95.100715637207031</v>
      </c>
      <c r="C3990" s="10">
        <v>3.2970206737518311</v>
      </c>
      <c r="D3990" s="8">
        <v>22.59337043762207</v>
      </c>
      <c r="E3990" s="12">
        <v>150.34913635253906</v>
      </c>
    </row>
    <row r="3991" spans="1:5" x14ac:dyDescent="0.25">
      <c r="A3991" s="4">
        <v>41533.701388888891</v>
      </c>
      <c r="B3991" s="8">
        <v>95.086029052734375</v>
      </c>
      <c r="C3991" s="10">
        <v>4.5131344795227051</v>
      </c>
      <c r="D3991" s="8">
        <v>22.677297592163086</v>
      </c>
      <c r="E3991" s="12">
        <v>298.04684448242187</v>
      </c>
    </row>
    <row r="3992" spans="1:5" x14ac:dyDescent="0.25">
      <c r="A3992" s="4">
        <v>41533.708333333336</v>
      </c>
      <c r="B3992" s="8">
        <v>95.088127136230469</v>
      </c>
      <c r="C3992" s="10">
        <v>7.2291231155395508</v>
      </c>
      <c r="D3992" s="8">
        <v>22.719261169433594</v>
      </c>
      <c r="E3992" s="12">
        <v>308.351318359375</v>
      </c>
    </row>
    <row r="3993" spans="1:5" x14ac:dyDescent="0.25">
      <c r="A3993" s="4">
        <v>41533.715277777781</v>
      </c>
      <c r="B3993" s="8">
        <v>95.083930969238281</v>
      </c>
      <c r="C3993" s="10">
        <v>9.5127153396606445</v>
      </c>
      <c r="D3993" s="8">
        <v>22.043642044067383</v>
      </c>
      <c r="E3993" s="12">
        <v>319.57476806640625</v>
      </c>
    </row>
    <row r="3994" spans="1:5" x14ac:dyDescent="0.25">
      <c r="A3994" s="4">
        <v>41533.722222222219</v>
      </c>
      <c r="B3994" s="8">
        <v>95.079734802246094</v>
      </c>
      <c r="C3994" s="10">
        <v>8.4992866516113281</v>
      </c>
      <c r="D3994" s="8">
        <v>21.594629287719727</v>
      </c>
      <c r="E3994" s="12">
        <v>329.74368286132812</v>
      </c>
    </row>
    <row r="3995" spans="1:5" x14ac:dyDescent="0.25">
      <c r="A3995" s="4">
        <v>41533.729166666664</v>
      </c>
      <c r="B3995" s="8">
        <v>95.079734802246094</v>
      </c>
      <c r="C3995" s="10">
        <v>4.5806965827941895</v>
      </c>
      <c r="D3995" s="8">
        <v>21.510700225830078</v>
      </c>
      <c r="E3995" s="12">
        <v>341.17803955078125</v>
      </c>
    </row>
    <row r="3996" spans="1:5" x14ac:dyDescent="0.25">
      <c r="A3996" s="4">
        <v>41533.736111111109</v>
      </c>
      <c r="B3996" s="8">
        <v>95.086029052734375</v>
      </c>
      <c r="C3996" s="10">
        <v>4.3915233612060547</v>
      </c>
      <c r="D3996" s="8">
        <v>21.254720687866211</v>
      </c>
      <c r="E3996" s="12">
        <v>348.57498168945312</v>
      </c>
    </row>
    <row r="3997" spans="1:5" x14ac:dyDescent="0.25">
      <c r="A3997" s="4">
        <v>41533.743055555555</v>
      </c>
      <c r="B3997" s="8">
        <v>95.090225219726563</v>
      </c>
      <c r="C3997" s="10">
        <v>3.1483843326568604</v>
      </c>
      <c r="D3997" s="8">
        <v>21.149810791015625</v>
      </c>
      <c r="E3997" s="12">
        <v>205.12564086914063</v>
      </c>
    </row>
    <row r="3998" spans="1:5" x14ac:dyDescent="0.25">
      <c r="A3998" s="4">
        <v>41533.75</v>
      </c>
      <c r="B3998" s="8">
        <v>95.096519470214844</v>
      </c>
      <c r="C3998" s="10">
        <v>1.405287504196167</v>
      </c>
      <c r="D3998" s="8">
        <v>21.065883636474609</v>
      </c>
      <c r="E3998" s="12">
        <v>263.24658203125</v>
      </c>
    </row>
    <row r="3999" spans="1:5" x14ac:dyDescent="0.25">
      <c r="A3999" s="4">
        <v>41533.756944444445</v>
      </c>
      <c r="B3999" s="8">
        <v>95.090225219726563</v>
      </c>
      <c r="C3999" s="10">
        <v>0.25673520565032959</v>
      </c>
      <c r="D3999" s="8">
        <v>20.537137985229492</v>
      </c>
      <c r="E3999" s="12">
        <v>204.58329772949219</v>
      </c>
    </row>
    <row r="4000" spans="1:5" x14ac:dyDescent="0.25">
      <c r="A4000" s="4">
        <v>41533.763888888891</v>
      </c>
      <c r="B4000" s="8">
        <v>95.100715637207031</v>
      </c>
      <c r="C4000" s="10">
        <v>12.688124656677246</v>
      </c>
      <c r="D4000" s="8">
        <v>19.878305435180664</v>
      </c>
      <c r="E4000" s="12">
        <v>337.03515625</v>
      </c>
    </row>
    <row r="4001" spans="1:5" x14ac:dyDescent="0.25">
      <c r="A4001" s="4">
        <v>41533.770833333336</v>
      </c>
      <c r="B4001" s="8">
        <v>95.151069641113281</v>
      </c>
      <c r="C4001" s="10">
        <v>12.769198417663574</v>
      </c>
      <c r="D4001" s="8">
        <v>19.236257553100586</v>
      </c>
      <c r="E4001" s="12">
        <v>331.2652587890625</v>
      </c>
    </row>
    <row r="4002" spans="1:5" x14ac:dyDescent="0.25">
      <c r="A4002" s="4">
        <v>41533.777777777781</v>
      </c>
      <c r="B4002" s="8">
        <v>95.205619812011719</v>
      </c>
      <c r="C4002" s="10">
        <v>25.524885177612305</v>
      </c>
      <c r="D4002" s="8">
        <v>19.018045425415039</v>
      </c>
      <c r="E4002" s="12">
        <v>337.66790771484375</v>
      </c>
    </row>
    <row r="4003" spans="1:5" x14ac:dyDescent="0.25">
      <c r="A4003" s="4">
        <v>41533.784722222219</v>
      </c>
      <c r="B4003" s="8">
        <v>95.27276611328125</v>
      </c>
      <c r="C4003" s="10">
        <v>3.2699956893920898</v>
      </c>
      <c r="D4003" s="8">
        <v>17.746538162231445</v>
      </c>
      <c r="E4003" s="12">
        <v>336.97491455078125</v>
      </c>
    </row>
    <row r="4004" spans="1:5" x14ac:dyDescent="0.25">
      <c r="A4004" s="4">
        <v>41533.791666666664</v>
      </c>
      <c r="B4004" s="8">
        <v>95.258079528808594</v>
      </c>
      <c r="C4004" s="10">
        <v>4.8914813995361328</v>
      </c>
      <c r="D4004" s="8">
        <v>16.953420639038086</v>
      </c>
      <c r="E4004" s="12">
        <v>36.351951599121094</v>
      </c>
    </row>
    <row r="4005" spans="1:5" x14ac:dyDescent="0.25">
      <c r="A4005" s="4">
        <v>41533.798611111109</v>
      </c>
      <c r="B4005" s="8">
        <v>95.268569946289063</v>
      </c>
      <c r="C4005" s="10">
        <v>9.0668067932128906</v>
      </c>
      <c r="D4005" s="8">
        <v>16.642887115478516</v>
      </c>
      <c r="E4005" s="12">
        <v>317.1041259765625</v>
      </c>
    </row>
    <row r="4006" spans="1:5" x14ac:dyDescent="0.25">
      <c r="A4006" s="4">
        <v>41533.805555555555</v>
      </c>
      <c r="B4006" s="8">
        <v>95.293746948242188</v>
      </c>
      <c r="C4006" s="10">
        <v>2.4322283267974854</v>
      </c>
      <c r="D4006" s="8">
        <v>16.302978515625</v>
      </c>
      <c r="E4006" s="12">
        <v>323.22052001953125</v>
      </c>
    </row>
    <row r="4007" spans="1:5" x14ac:dyDescent="0.25">
      <c r="A4007" s="4">
        <v>41533.8125</v>
      </c>
      <c r="B4007" s="8">
        <v>95.308433532714844</v>
      </c>
      <c r="C4007" s="10">
        <v>4.8779687881469727</v>
      </c>
      <c r="D4007" s="8">
        <v>15.866555213928223</v>
      </c>
      <c r="E4007" s="12">
        <v>323.747802734375</v>
      </c>
    </row>
    <row r="4008" spans="1:5" x14ac:dyDescent="0.25">
      <c r="A4008" s="4">
        <v>41533.819444444445</v>
      </c>
      <c r="B4008" s="8">
        <v>95.33990478515625</v>
      </c>
      <c r="C4008" s="10">
        <v>0.59454470872879028</v>
      </c>
      <c r="D4008" s="8">
        <v>15.673521041870117</v>
      </c>
      <c r="E4008" s="12">
        <v>335.78475952148437</v>
      </c>
    </row>
    <row r="4009" spans="1:5" x14ac:dyDescent="0.25">
      <c r="A4009" s="4">
        <v>41533.826388888891</v>
      </c>
      <c r="B4009" s="8">
        <v>95.3671875</v>
      </c>
      <c r="C4009" s="10">
        <v>0</v>
      </c>
      <c r="D4009" s="8">
        <v>15.488879203796387</v>
      </c>
      <c r="E4009" s="12">
        <v>276.54901123046875</v>
      </c>
    </row>
    <row r="4010" spans="1:5" x14ac:dyDescent="0.25">
      <c r="A4010" s="4">
        <v>41533.833333333336</v>
      </c>
      <c r="B4010" s="8">
        <v>95.386070251464844</v>
      </c>
      <c r="C4010" s="10">
        <v>3.3375577926635742</v>
      </c>
      <c r="D4010" s="8">
        <v>15.325220108032227</v>
      </c>
      <c r="E4010" s="12">
        <v>143.26856994628906</v>
      </c>
    </row>
    <row r="4011" spans="1:5" x14ac:dyDescent="0.25">
      <c r="A4011" s="4">
        <v>41533.840277777781</v>
      </c>
      <c r="B4011" s="8">
        <v>95.402854919433594</v>
      </c>
      <c r="C4011" s="10">
        <v>2.9321863651275635</v>
      </c>
      <c r="D4011" s="8">
        <v>15.195132255554199</v>
      </c>
      <c r="E4011" s="12">
        <v>174.15191650390625</v>
      </c>
    </row>
    <row r="4012" spans="1:5" x14ac:dyDescent="0.25">
      <c r="A4012" s="4">
        <v>41533.847222222219</v>
      </c>
      <c r="B4012" s="8">
        <v>95.434326171875</v>
      </c>
      <c r="C4012" s="10">
        <v>6.8913135528564453</v>
      </c>
      <c r="D4012" s="8">
        <v>15.157364845275879</v>
      </c>
      <c r="E4012" s="12">
        <v>130.80978393554688</v>
      </c>
    </row>
    <row r="4013" spans="1:5" x14ac:dyDescent="0.25">
      <c r="A4013" s="4">
        <v>41533.854166666664</v>
      </c>
      <c r="B4013" s="8">
        <v>95.446914672851563</v>
      </c>
      <c r="C4013" s="10">
        <v>3.4726815223693848</v>
      </c>
      <c r="D4013" s="8">
        <v>15.228703498840332</v>
      </c>
      <c r="E4013" s="12">
        <v>73.622871398925781</v>
      </c>
    </row>
    <row r="4014" spans="1:5" x14ac:dyDescent="0.25">
      <c r="A4014" s="4">
        <v>41533.861111111109</v>
      </c>
      <c r="B4014" s="8">
        <v>95.463699340820313</v>
      </c>
      <c r="C4014" s="10">
        <v>0.44590851664543152</v>
      </c>
      <c r="D4014" s="8">
        <v>15.044061660766602</v>
      </c>
      <c r="E4014" s="12">
        <v>63.785396575927734</v>
      </c>
    </row>
    <row r="4015" spans="1:5" x14ac:dyDescent="0.25">
      <c r="A4015" s="4">
        <v>41533.868055555555</v>
      </c>
      <c r="B4015" s="8">
        <v>95.476287841796875</v>
      </c>
      <c r="C4015" s="10">
        <v>0</v>
      </c>
      <c r="D4015" s="8">
        <v>15.010491371154785</v>
      </c>
      <c r="E4015" s="12">
        <v>56.072093963623047</v>
      </c>
    </row>
    <row r="4016" spans="1:5" x14ac:dyDescent="0.25">
      <c r="A4016" s="4">
        <v>41533.875</v>
      </c>
      <c r="B4016" s="8">
        <v>95.497268676757813</v>
      </c>
      <c r="C4016" s="10">
        <v>0.29727235436439514</v>
      </c>
      <c r="D4016" s="8">
        <v>15.048258781433105</v>
      </c>
      <c r="E4016" s="12">
        <v>132.85862731933594</v>
      </c>
    </row>
    <row r="4017" spans="1:5" x14ac:dyDescent="0.25">
      <c r="A4017" s="4">
        <v>41533.881944444445</v>
      </c>
      <c r="B4017" s="8">
        <v>95.522453308105469</v>
      </c>
      <c r="C4017" s="10">
        <v>0.81074273586273193</v>
      </c>
      <c r="D4017" s="8">
        <v>14.972723007202148</v>
      </c>
      <c r="E4017" s="12">
        <v>149.33978271484375</v>
      </c>
    </row>
    <row r="4018" spans="1:5" x14ac:dyDescent="0.25">
      <c r="A4018" s="4">
        <v>41533.888888888891</v>
      </c>
      <c r="B4018" s="8">
        <v>95.551826477050781</v>
      </c>
      <c r="C4018" s="10">
        <v>3.6078052520751953</v>
      </c>
      <c r="D4018" s="8">
        <v>14.922367095947266</v>
      </c>
      <c r="E4018" s="12">
        <v>234.8941650390625</v>
      </c>
    </row>
    <row r="4019" spans="1:5" x14ac:dyDescent="0.25">
      <c r="A4019" s="4">
        <v>41533.895833333336</v>
      </c>
      <c r="B4019" s="8">
        <v>95.564414978027344</v>
      </c>
      <c r="C4019" s="10">
        <v>0</v>
      </c>
      <c r="D4019" s="8">
        <v>14.964330673217773</v>
      </c>
      <c r="E4019" s="12">
        <v>233.88481140136719</v>
      </c>
    </row>
    <row r="4020" spans="1:5" x14ac:dyDescent="0.25">
      <c r="A4020" s="4">
        <v>41533.902777777781</v>
      </c>
      <c r="B4020" s="8">
        <v>95.5791015625</v>
      </c>
      <c r="C4020" s="10">
        <v>2.9051616191864014</v>
      </c>
      <c r="D4020" s="8">
        <v>15.014687538146973</v>
      </c>
      <c r="E4020" s="12">
        <v>90.495719909667969</v>
      </c>
    </row>
    <row r="4021" spans="1:5" x14ac:dyDescent="0.25">
      <c r="A4021" s="4">
        <v>41533.909722222219</v>
      </c>
      <c r="B4021" s="8">
        <v>95.59588623046875</v>
      </c>
      <c r="C4021" s="10">
        <v>2.4997901916503906</v>
      </c>
      <c r="D4021" s="8">
        <v>15.01888370513916</v>
      </c>
      <c r="E4021" s="12">
        <v>156.05879211425781</v>
      </c>
    </row>
    <row r="4022" spans="1:5" x14ac:dyDescent="0.25">
      <c r="A4022" s="4">
        <v>41533.916666666664</v>
      </c>
      <c r="B4022" s="8">
        <v>95.62945556640625</v>
      </c>
      <c r="C4022" s="10">
        <v>3.9726395606994629</v>
      </c>
      <c r="D4022" s="8">
        <v>15.165757179260254</v>
      </c>
      <c r="E4022" s="12">
        <v>266.53076171875</v>
      </c>
    </row>
    <row r="4023" spans="1:5" x14ac:dyDescent="0.25">
      <c r="A4023" s="4">
        <v>41533.923611111109</v>
      </c>
      <c r="B4023" s="8">
        <v>95.639945983886719</v>
      </c>
      <c r="C4023" s="10">
        <v>2.3241293430328369</v>
      </c>
      <c r="D4023" s="8">
        <v>15.069240570068359</v>
      </c>
      <c r="E4023" s="12">
        <v>354.1490478515625</v>
      </c>
    </row>
    <row r="4024" spans="1:5" x14ac:dyDescent="0.25">
      <c r="A4024" s="4">
        <v>41533.930555555555</v>
      </c>
      <c r="B4024" s="8">
        <v>95.660934448242188</v>
      </c>
      <c r="C4024" s="10">
        <v>2.0403692722320557</v>
      </c>
      <c r="D4024" s="8">
        <v>15.006294250488281</v>
      </c>
      <c r="E4024" s="12">
        <v>199.94326782226562</v>
      </c>
    </row>
    <row r="4025" spans="1:5" x14ac:dyDescent="0.25">
      <c r="A4025" s="4">
        <v>41533.9375</v>
      </c>
      <c r="B4025" s="8">
        <v>95.665130615234375</v>
      </c>
      <c r="C4025" s="10">
        <v>0.63508182764053345</v>
      </c>
      <c r="D4025" s="8">
        <v>14.880402565002441</v>
      </c>
      <c r="E4025" s="12">
        <v>199.31053161621094</v>
      </c>
    </row>
    <row r="4026" spans="1:5" x14ac:dyDescent="0.25">
      <c r="A4026" s="4">
        <v>41533.944444444445</v>
      </c>
      <c r="B4026" s="8">
        <v>95.669326782226563</v>
      </c>
      <c r="C4026" s="10">
        <v>0</v>
      </c>
      <c r="D4026" s="8">
        <v>14.985312461853027</v>
      </c>
      <c r="E4026" s="12">
        <v>201.52510070800781</v>
      </c>
    </row>
    <row r="4027" spans="1:5" x14ac:dyDescent="0.25">
      <c r="A4027" s="4">
        <v>41533.951388888891</v>
      </c>
      <c r="B4027" s="8">
        <v>95.692405700683594</v>
      </c>
      <c r="C4027" s="10">
        <v>3.1078472137451172</v>
      </c>
      <c r="D4027" s="8">
        <v>14.955938339233398</v>
      </c>
      <c r="E4027" s="12">
        <v>337.62271118164062</v>
      </c>
    </row>
    <row r="4028" spans="1:5" x14ac:dyDescent="0.25">
      <c r="A4028" s="4">
        <v>41533.958333333336</v>
      </c>
      <c r="B4028" s="8">
        <v>95.704994201660156</v>
      </c>
      <c r="C4028" s="10">
        <v>2.4322283267974854</v>
      </c>
      <c r="D4028" s="8">
        <v>15.027276992797852</v>
      </c>
      <c r="E4028" s="12">
        <v>349.08718872070312</v>
      </c>
    </row>
    <row r="4029" spans="1:5" x14ac:dyDescent="0.25">
      <c r="A4029" s="4">
        <v>41533.965277777781</v>
      </c>
      <c r="B4029" s="8">
        <v>95.70709228515625</v>
      </c>
      <c r="C4029" s="10">
        <v>2.1619806289672852</v>
      </c>
      <c r="D4029" s="8">
        <v>14.918169975280762</v>
      </c>
      <c r="E4029" s="12">
        <v>279.47161865234375</v>
      </c>
    </row>
    <row r="4030" spans="1:5" x14ac:dyDescent="0.25">
      <c r="A4030" s="4">
        <v>41533.972222222219</v>
      </c>
      <c r="B4030" s="8">
        <v>95.70709228515625</v>
      </c>
      <c r="C4030" s="10">
        <v>0</v>
      </c>
      <c r="D4030" s="8">
        <v>14.72933292388916</v>
      </c>
      <c r="E4030" s="12">
        <v>354.45034790039062</v>
      </c>
    </row>
    <row r="4031" spans="1:5" x14ac:dyDescent="0.25">
      <c r="A4031" s="4">
        <v>41533.979166666664</v>
      </c>
      <c r="B4031" s="8">
        <v>95.713386535644531</v>
      </c>
      <c r="C4031" s="10">
        <v>3.3105330467224121</v>
      </c>
      <c r="D4031" s="8">
        <v>14.733529090881348</v>
      </c>
      <c r="E4031" s="12">
        <v>358.0509033203125</v>
      </c>
    </row>
    <row r="4032" spans="1:5" x14ac:dyDescent="0.25">
      <c r="A4032" s="4">
        <v>41533.986111111109</v>
      </c>
      <c r="B4032" s="8">
        <v>95.711288452148438</v>
      </c>
      <c r="C4032" s="10">
        <v>0</v>
      </c>
      <c r="D4032" s="8">
        <v>14.641208648681641</v>
      </c>
      <c r="E4032" s="12">
        <v>355.92672729492187</v>
      </c>
    </row>
    <row r="4033" spans="1:5" x14ac:dyDescent="0.25">
      <c r="A4033" s="4">
        <v>41533.993055555555</v>
      </c>
      <c r="B4033" s="8">
        <v>95.709190368652344</v>
      </c>
      <c r="C4033" s="10">
        <v>0.22971044480800629</v>
      </c>
      <c r="D4033" s="8">
        <v>14.746118545532227</v>
      </c>
      <c r="E4033" s="12">
        <v>357.19219970703125</v>
      </c>
    </row>
    <row r="4034" spans="1:5" x14ac:dyDescent="0.25">
      <c r="A4034" s="4">
        <v>41534</v>
      </c>
      <c r="B4034" s="8">
        <v>95.696601867675781</v>
      </c>
      <c r="C4034" s="10">
        <v>0</v>
      </c>
      <c r="D4034" s="8">
        <v>14.76710033416748</v>
      </c>
      <c r="E4034" s="12">
        <v>271.200927734375</v>
      </c>
    </row>
    <row r="4035" spans="1:5" x14ac:dyDescent="0.25">
      <c r="A4035" s="4">
        <v>41534.006944444445</v>
      </c>
      <c r="B4035" s="8">
        <v>95.700798034667969</v>
      </c>
      <c r="C4035" s="10">
        <v>0</v>
      </c>
      <c r="D4035" s="8">
        <v>14.758707046508789</v>
      </c>
      <c r="E4035" s="12">
        <v>355.70074462890625</v>
      </c>
    </row>
    <row r="4036" spans="1:5" x14ac:dyDescent="0.25">
      <c r="A4036" s="4">
        <v>41534.013888888891</v>
      </c>
      <c r="B4036" s="8">
        <v>95.696601867675781</v>
      </c>
      <c r="C4036" s="10">
        <v>2.351154088973999</v>
      </c>
      <c r="D4036" s="8">
        <v>14.737725257873535</v>
      </c>
      <c r="E4036" s="12">
        <v>30.250608444213867</v>
      </c>
    </row>
    <row r="4037" spans="1:5" x14ac:dyDescent="0.25">
      <c r="A4037" s="4">
        <v>41534.020833333336</v>
      </c>
      <c r="B4037" s="8">
        <v>95.700798034667969</v>
      </c>
      <c r="C4037" s="10">
        <v>4.3374738693237305</v>
      </c>
      <c r="D4037" s="8">
        <v>14.683172225952148</v>
      </c>
      <c r="E4037" s="12">
        <v>169.70771789550781</v>
      </c>
    </row>
    <row r="4038" spans="1:5" x14ac:dyDescent="0.25">
      <c r="A4038" s="4">
        <v>41534.027777777781</v>
      </c>
      <c r="B4038" s="8">
        <v>95.700798034667969</v>
      </c>
      <c r="C4038" s="10">
        <v>3.28350830078125</v>
      </c>
      <c r="D4038" s="8">
        <v>14.687368392944336</v>
      </c>
      <c r="E4038" s="12">
        <v>170.20486450195312</v>
      </c>
    </row>
    <row r="4039" spans="1:5" x14ac:dyDescent="0.25">
      <c r="A4039" s="4">
        <v>41534.034722222219</v>
      </c>
      <c r="B4039" s="8">
        <v>95.698699951171875</v>
      </c>
      <c r="C4039" s="10">
        <v>0.9864037036895752</v>
      </c>
      <c r="D4039" s="8">
        <v>14.540494918823242</v>
      </c>
      <c r="E4039" s="12">
        <v>182.00079345703125</v>
      </c>
    </row>
    <row r="4040" spans="1:5" x14ac:dyDescent="0.25">
      <c r="A4040" s="4">
        <v>41534.041666666664</v>
      </c>
      <c r="B4040" s="8">
        <v>95.696601867675781</v>
      </c>
      <c r="C4040" s="10">
        <v>0.67561894655227661</v>
      </c>
      <c r="D4040" s="8">
        <v>14.746118545532227</v>
      </c>
      <c r="E4040" s="12">
        <v>93.900421142578125</v>
      </c>
    </row>
    <row r="4041" spans="1:5" x14ac:dyDescent="0.25">
      <c r="A4041" s="4">
        <v>41534.048611111109</v>
      </c>
      <c r="B4041" s="8">
        <v>95.6903076171875</v>
      </c>
      <c r="C4041" s="10">
        <v>1.0539655685424805</v>
      </c>
      <c r="D4041" s="8">
        <v>14.813261032104492</v>
      </c>
      <c r="E4041" s="12">
        <v>120.68606567382812</v>
      </c>
    </row>
    <row r="4042" spans="1:5" x14ac:dyDescent="0.25">
      <c r="A4042" s="4">
        <v>41534.055555555555</v>
      </c>
      <c r="B4042" s="8">
        <v>95.6903076171875</v>
      </c>
      <c r="C4042" s="10">
        <v>0.90532940626144409</v>
      </c>
      <c r="D4042" s="8">
        <v>14.582459449768066</v>
      </c>
      <c r="E4042" s="12">
        <v>160.03596496582031</v>
      </c>
    </row>
    <row r="4043" spans="1:5" x14ac:dyDescent="0.25">
      <c r="A4043" s="4">
        <v>41534.0625</v>
      </c>
      <c r="B4043" s="8">
        <v>95.698699951171875</v>
      </c>
      <c r="C4043" s="10">
        <v>0.60805708169937134</v>
      </c>
      <c r="D4043" s="8">
        <v>14.69156551361084</v>
      </c>
      <c r="E4043" s="12">
        <v>160.80427551269531</v>
      </c>
    </row>
    <row r="4044" spans="1:5" x14ac:dyDescent="0.25">
      <c r="A4044" s="4">
        <v>41534.069444444445</v>
      </c>
      <c r="B4044" s="8">
        <v>95.698699951171875</v>
      </c>
      <c r="C4044" s="10">
        <v>1.5809483528137207</v>
      </c>
      <c r="D4044" s="8">
        <v>14.800671577453613</v>
      </c>
      <c r="E4044" s="12">
        <v>160.86454772949219</v>
      </c>
    </row>
    <row r="4045" spans="1:5" x14ac:dyDescent="0.25">
      <c r="A4045" s="4">
        <v>41534.076388888891</v>
      </c>
      <c r="B4045" s="8">
        <v>95.698699951171875</v>
      </c>
      <c r="C4045" s="10">
        <v>0.2837599515914917</v>
      </c>
      <c r="D4045" s="8">
        <v>14.741922378540039</v>
      </c>
      <c r="E4045" s="12">
        <v>161.28636169433594</v>
      </c>
    </row>
    <row r="4046" spans="1:5" x14ac:dyDescent="0.25">
      <c r="A4046" s="4">
        <v>41534.083333333336</v>
      </c>
      <c r="B4046" s="8">
        <v>95.702896118164063</v>
      </c>
      <c r="C4046" s="10">
        <v>0.75669324398040771</v>
      </c>
      <c r="D4046" s="8">
        <v>14.746118545532227</v>
      </c>
      <c r="E4046" s="12">
        <v>270.49285888671875</v>
      </c>
    </row>
    <row r="4047" spans="1:5" x14ac:dyDescent="0.25">
      <c r="A4047" s="4">
        <v>41534.090277777781</v>
      </c>
      <c r="B4047" s="8">
        <v>95.704994201660156</v>
      </c>
      <c r="C4047" s="10">
        <v>0.17566093802452087</v>
      </c>
      <c r="D4047" s="8">
        <v>14.339068412780762</v>
      </c>
      <c r="E4047" s="12">
        <v>270.10116577148437</v>
      </c>
    </row>
    <row r="4048" spans="1:5" x14ac:dyDescent="0.25">
      <c r="A4048" s="4">
        <v>41534.097222222219</v>
      </c>
      <c r="B4048" s="8">
        <v>95.70709228515625</v>
      </c>
      <c r="C4048" s="10">
        <v>0</v>
      </c>
      <c r="D4048" s="8">
        <v>14.47754955291748</v>
      </c>
      <c r="E4048" s="12">
        <v>192.54632568359375</v>
      </c>
    </row>
    <row r="4049" spans="1:5" x14ac:dyDescent="0.25">
      <c r="A4049" s="4">
        <v>41534.104166666664</v>
      </c>
      <c r="B4049" s="8">
        <v>95.713386535644531</v>
      </c>
      <c r="C4049" s="10">
        <v>4.5266470909118652</v>
      </c>
      <c r="D4049" s="8">
        <v>14.347460746765137</v>
      </c>
      <c r="E4049" s="12">
        <v>275.05758666992187</v>
      </c>
    </row>
    <row r="4050" spans="1:5" x14ac:dyDescent="0.25">
      <c r="A4050" s="4">
        <v>41534.111111111109</v>
      </c>
      <c r="B4050" s="8">
        <v>95.723876953125</v>
      </c>
      <c r="C4050" s="10">
        <v>3.8375158309936523</v>
      </c>
      <c r="D4050" s="8">
        <v>14.032732009887695</v>
      </c>
      <c r="E4050" s="12">
        <v>303.65103149414062</v>
      </c>
    </row>
    <row r="4051" spans="1:5" x14ac:dyDescent="0.25">
      <c r="A4051" s="4">
        <v>41534.118055555555</v>
      </c>
      <c r="B4051" s="8">
        <v>95.734367370605469</v>
      </c>
      <c r="C4051" s="10">
        <v>0.86479228734970093</v>
      </c>
      <c r="D4051" s="8">
        <v>13.806126594543457</v>
      </c>
      <c r="E4051" s="12">
        <v>336.49282836914062</v>
      </c>
    </row>
    <row r="4052" spans="1:5" x14ac:dyDescent="0.25">
      <c r="A4052" s="4">
        <v>41534.125</v>
      </c>
      <c r="B4052" s="8">
        <v>95.742759704589844</v>
      </c>
      <c r="C4052" s="10">
        <v>0</v>
      </c>
      <c r="D4052" s="8">
        <v>13.80193042755127</v>
      </c>
      <c r="E4052" s="12">
        <v>306.33261108398437</v>
      </c>
    </row>
    <row r="4053" spans="1:5" x14ac:dyDescent="0.25">
      <c r="A4053" s="4">
        <v>41534.131944444445</v>
      </c>
      <c r="B4053" s="8">
        <v>95.742759704589844</v>
      </c>
      <c r="C4053" s="10">
        <v>0</v>
      </c>
      <c r="D4053" s="8">
        <v>13.948803901672363</v>
      </c>
      <c r="E4053" s="12">
        <v>352.56723022460937</v>
      </c>
    </row>
    <row r="4054" spans="1:5" x14ac:dyDescent="0.25">
      <c r="A4054" s="4">
        <v>41534.138888888891</v>
      </c>
      <c r="B4054" s="8">
        <v>95.751152038574219</v>
      </c>
      <c r="C4054" s="10">
        <v>0</v>
      </c>
      <c r="D4054" s="8">
        <v>13.953000068664551</v>
      </c>
      <c r="E4054" s="12">
        <v>353.51632690429687</v>
      </c>
    </row>
    <row r="4055" spans="1:5" x14ac:dyDescent="0.25">
      <c r="A4055" s="4">
        <v>41534.145833333336</v>
      </c>
      <c r="B4055" s="8">
        <v>95.759544372558594</v>
      </c>
      <c r="C4055" s="10">
        <v>2.3916912078857422</v>
      </c>
      <c r="D4055" s="8">
        <v>14.057909965515137</v>
      </c>
      <c r="E4055" s="12">
        <v>155.10969543457031</v>
      </c>
    </row>
    <row r="4056" spans="1:5" x14ac:dyDescent="0.25">
      <c r="A4056" s="4">
        <v>41534.152777777781</v>
      </c>
      <c r="B4056" s="8">
        <v>95.765838623046875</v>
      </c>
      <c r="C4056" s="10">
        <v>0</v>
      </c>
      <c r="D4056" s="8">
        <v>13.999160766601563</v>
      </c>
      <c r="E4056" s="12">
        <v>156.13410949707031</v>
      </c>
    </row>
    <row r="4057" spans="1:5" x14ac:dyDescent="0.25">
      <c r="A4057" s="4">
        <v>41534.159722222219</v>
      </c>
      <c r="B4057" s="8">
        <v>95.770034790039063</v>
      </c>
      <c r="C4057" s="10">
        <v>0</v>
      </c>
      <c r="D4057" s="8">
        <v>13.994964599609375</v>
      </c>
      <c r="E4057" s="12">
        <v>179.46986389160156</v>
      </c>
    </row>
    <row r="4058" spans="1:5" x14ac:dyDescent="0.25">
      <c r="A4058" s="4">
        <v>41534.166666666664</v>
      </c>
      <c r="B4058" s="8">
        <v>95.772132873535156</v>
      </c>
      <c r="C4058" s="10">
        <v>0</v>
      </c>
      <c r="D4058" s="8">
        <v>13.789340972900391</v>
      </c>
      <c r="E4058" s="12">
        <v>244.37008666992187</v>
      </c>
    </row>
    <row r="4059" spans="1:5" x14ac:dyDescent="0.25">
      <c r="A4059" s="4">
        <v>41534.173611111109</v>
      </c>
      <c r="B4059" s="8">
        <v>95.77423095703125</v>
      </c>
      <c r="C4059" s="10">
        <v>0.82425516843795776</v>
      </c>
      <c r="D4059" s="8">
        <v>14.011750221252441</v>
      </c>
      <c r="E4059" s="12">
        <v>255.87977600097656</v>
      </c>
    </row>
    <row r="4060" spans="1:5" x14ac:dyDescent="0.25">
      <c r="A4060" s="4">
        <v>41534.180555555555</v>
      </c>
      <c r="B4060" s="8">
        <v>95.77423095703125</v>
      </c>
      <c r="C4060" s="10">
        <v>5.7157363891601562</v>
      </c>
      <c r="D4060" s="8">
        <v>13.755769729614258</v>
      </c>
      <c r="E4060" s="12">
        <v>340.25909423828125</v>
      </c>
    </row>
    <row r="4061" spans="1:5" x14ac:dyDescent="0.25">
      <c r="A4061" s="4">
        <v>41534.1875</v>
      </c>
      <c r="B4061" s="8">
        <v>95.782623291015625</v>
      </c>
      <c r="C4061" s="10">
        <v>8.4452371597290039</v>
      </c>
      <c r="D4061" s="8">
        <v>13.663449287414551</v>
      </c>
      <c r="E4061" s="12">
        <v>331.74734497070312</v>
      </c>
    </row>
    <row r="4062" spans="1:5" x14ac:dyDescent="0.25">
      <c r="A4062" s="4">
        <v>41534.194444444445</v>
      </c>
      <c r="B4062" s="8">
        <v>95.782623291015625</v>
      </c>
      <c r="C4062" s="10">
        <v>7.9317665100097656</v>
      </c>
      <c r="D4062" s="8">
        <v>13.642467498779297</v>
      </c>
      <c r="E4062" s="12">
        <v>290.99639892578125</v>
      </c>
    </row>
    <row r="4063" spans="1:5" x14ac:dyDescent="0.25">
      <c r="A4063" s="4">
        <v>41534.201388888891</v>
      </c>
      <c r="B4063" s="8">
        <v>95.780525207519531</v>
      </c>
      <c r="C4063" s="10">
        <v>4.1483006477355957</v>
      </c>
      <c r="D4063" s="8">
        <v>13.42425537109375</v>
      </c>
      <c r="E4063" s="12">
        <v>295.12420654296875</v>
      </c>
    </row>
    <row r="4064" spans="1:5" x14ac:dyDescent="0.25">
      <c r="A4064" s="4">
        <v>41534.208333333336</v>
      </c>
      <c r="B4064" s="8">
        <v>95.770034790039063</v>
      </c>
      <c r="C4064" s="10">
        <v>4.6212339401245117</v>
      </c>
      <c r="D4064" s="8">
        <v>13.617289543151855</v>
      </c>
      <c r="E4064" s="12">
        <v>356.80050659179687</v>
      </c>
    </row>
    <row r="4065" spans="1:5" x14ac:dyDescent="0.25">
      <c r="A4065" s="4">
        <v>41534.215277777781</v>
      </c>
      <c r="B4065" s="8">
        <v>95.761642456054688</v>
      </c>
      <c r="C4065" s="10">
        <v>4.8509440422058105</v>
      </c>
      <c r="D4065" s="8">
        <v>13.629878044128418</v>
      </c>
      <c r="E4065" s="12">
        <v>318.18878173828125</v>
      </c>
    </row>
    <row r="4066" spans="1:5" x14ac:dyDescent="0.25">
      <c r="A4066" s="4">
        <v>41534.222222222219</v>
      </c>
      <c r="B4066" s="8">
        <v>95.786827087402344</v>
      </c>
      <c r="C4066" s="10">
        <v>0.95937895774841309</v>
      </c>
      <c r="D4066" s="8">
        <v>13.382290840148926</v>
      </c>
      <c r="E4066" s="12">
        <v>356.5594482421875</v>
      </c>
    </row>
    <row r="4067" spans="1:5" x14ac:dyDescent="0.25">
      <c r="A4067" s="4">
        <v>41534.229166666664</v>
      </c>
      <c r="B4067" s="8">
        <v>95.784721374511719</v>
      </c>
      <c r="C4067" s="10">
        <v>3.2024338245391846</v>
      </c>
      <c r="D4067" s="8">
        <v>13.617289543151855</v>
      </c>
      <c r="E4067" s="12">
        <v>320.22256469726562</v>
      </c>
    </row>
    <row r="4068" spans="1:5" x14ac:dyDescent="0.25">
      <c r="A4068" s="4">
        <v>41534.236111111109</v>
      </c>
      <c r="B4068" s="8">
        <v>95.782623291015625</v>
      </c>
      <c r="C4068" s="10">
        <v>1.0404531955718994</v>
      </c>
      <c r="D4068" s="8">
        <v>13.722198486328125</v>
      </c>
      <c r="E4068" s="12">
        <v>358.1563720703125</v>
      </c>
    </row>
    <row r="4069" spans="1:5" x14ac:dyDescent="0.25">
      <c r="A4069" s="4">
        <v>41534.243055555555</v>
      </c>
      <c r="B4069" s="8">
        <v>95.788925170898438</v>
      </c>
      <c r="C4069" s="10">
        <v>1.1215274333953857</v>
      </c>
      <c r="D4069" s="8">
        <v>13.571128845214844</v>
      </c>
      <c r="E4069" s="12">
        <v>358.83428955078125</v>
      </c>
    </row>
    <row r="4070" spans="1:5" x14ac:dyDescent="0.25">
      <c r="A4070" s="4">
        <v>41534.25</v>
      </c>
      <c r="B4070" s="8">
        <v>95.780525207519531</v>
      </c>
      <c r="C4070" s="10">
        <v>5.7427611351013184</v>
      </c>
      <c r="D4070" s="8">
        <v>13.80193042755127</v>
      </c>
      <c r="E4070" s="12">
        <v>335.39306640625</v>
      </c>
    </row>
    <row r="4071" spans="1:5" x14ac:dyDescent="0.25">
      <c r="A4071" s="4">
        <v>41534.256944444445</v>
      </c>
      <c r="B4071" s="8">
        <v>95.780525207519531</v>
      </c>
      <c r="C4071" s="10">
        <v>2.1079311370849609</v>
      </c>
      <c r="D4071" s="8">
        <v>13.776751518249512</v>
      </c>
      <c r="E4071" s="12">
        <v>306.709228515625</v>
      </c>
    </row>
    <row r="4072" spans="1:5" x14ac:dyDescent="0.25">
      <c r="A4072" s="4">
        <v>41534.263888888891</v>
      </c>
      <c r="B4072" s="8">
        <v>95.793121337890625</v>
      </c>
      <c r="C4072" s="10">
        <v>0.13512378931045532</v>
      </c>
      <c r="D4072" s="8">
        <v>13.655056953430176</v>
      </c>
      <c r="E4072" s="12">
        <v>275.22329711914062</v>
      </c>
    </row>
    <row r="4073" spans="1:5" x14ac:dyDescent="0.25">
      <c r="A4073" s="4">
        <v>41534.270833333336</v>
      </c>
      <c r="B4073" s="8">
        <v>95.795219421386719</v>
      </c>
      <c r="C4073" s="10">
        <v>4.3239612579345703</v>
      </c>
      <c r="D4073" s="8">
        <v>13.738984107971191</v>
      </c>
      <c r="E4073" s="12">
        <v>358.08102416992187</v>
      </c>
    </row>
    <row r="4074" spans="1:5" x14ac:dyDescent="0.25">
      <c r="A4074" s="4">
        <v>41534.277777777781</v>
      </c>
      <c r="B4074" s="8">
        <v>95.788925170898438</v>
      </c>
      <c r="C4074" s="10">
        <v>1.8782206773757935</v>
      </c>
      <c r="D4074" s="8">
        <v>13.948803901672363</v>
      </c>
      <c r="E4074" s="12">
        <v>357.16207885742187</v>
      </c>
    </row>
    <row r="4075" spans="1:5" x14ac:dyDescent="0.25">
      <c r="A4075" s="4">
        <v>41534.284722222219</v>
      </c>
      <c r="B4075" s="8">
        <v>95.788925170898438</v>
      </c>
      <c r="C4075" s="10">
        <v>0</v>
      </c>
      <c r="D4075" s="8">
        <v>13.83969783782959</v>
      </c>
      <c r="E4075" s="12">
        <v>273.12924194335937</v>
      </c>
    </row>
    <row r="4076" spans="1:5" x14ac:dyDescent="0.25">
      <c r="A4076" s="4">
        <v>41534.291666666664</v>
      </c>
      <c r="B4076" s="8">
        <v>95.782623291015625</v>
      </c>
      <c r="C4076" s="10">
        <v>0</v>
      </c>
      <c r="D4076" s="8">
        <v>13.881661415100098</v>
      </c>
      <c r="E4076" s="12">
        <v>272.70742797851562</v>
      </c>
    </row>
    <row r="4077" spans="1:5" x14ac:dyDescent="0.25">
      <c r="A4077" s="4">
        <v>41534.298611111109</v>
      </c>
      <c r="B4077" s="8">
        <v>95.791023254394531</v>
      </c>
      <c r="C4077" s="10">
        <v>0</v>
      </c>
      <c r="D4077" s="8">
        <v>13.881661415100098</v>
      </c>
      <c r="E4077" s="12">
        <v>272.5869140625</v>
      </c>
    </row>
    <row r="4078" spans="1:5" x14ac:dyDescent="0.25">
      <c r="A4078" s="4">
        <v>41534.305555555555</v>
      </c>
      <c r="B4078" s="8">
        <v>95.795219421386719</v>
      </c>
      <c r="C4078" s="10">
        <v>0.54049515724182129</v>
      </c>
      <c r="D4078" s="8">
        <v>13.848090171813965</v>
      </c>
      <c r="E4078" s="12">
        <v>343.18170166015625</v>
      </c>
    </row>
    <row r="4079" spans="1:5" x14ac:dyDescent="0.25">
      <c r="A4079" s="4">
        <v>41534.3125</v>
      </c>
      <c r="B4079" s="8">
        <v>95.799415588378906</v>
      </c>
      <c r="C4079" s="10">
        <v>0.97289133071899414</v>
      </c>
      <c r="D4079" s="8">
        <v>13.848090171813965</v>
      </c>
      <c r="E4079" s="12">
        <v>265.4761962890625</v>
      </c>
    </row>
    <row r="4080" spans="1:5" x14ac:dyDescent="0.25">
      <c r="A4080" s="4">
        <v>41534.319444444445</v>
      </c>
      <c r="B4080" s="8">
        <v>95.805709838867188</v>
      </c>
      <c r="C4080" s="10">
        <v>2.1754930019378662</v>
      </c>
      <c r="D4080" s="8">
        <v>13.83969783782959</v>
      </c>
      <c r="E4080" s="12">
        <v>270.77911376953125</v>
      </c>
    </row>
    <row r="4081" spans="1:5" x14ac:dyDescent="0.25">
      <c r="A4081" s="4">
        <v>41534.326388888891</v>
      </c>
      <c r="B4081" s="8">
        <v>95.803611755371094</v>
      </c>
      <c r="C4081" s="10">
        <v>3.8375158309936523</v>
      </c>
      <c r="D4081" s="8">
        <v>14.200587272644043</v>
      </c>
      <c r="E4081" s="12">
        <v>353.54644775390625</v>
      </c>
    </row>
    <row r="4082" spans="1:5" x14ac:dyDescent="0.25">
      <c r="A4082" s="4">
        <v>41534.333333333336</v>
      </c>
      <c r="B4082" s="8">
        <v>95.801513671875</v>
      </c>
      <c r="C4082" s="10">
        <v>3.0267729759216309</v>
      </c>
      <c r="D4082" s="8">
        <v>14.137641906738281</v>
      </c>
      <c r="E4082" s="12">
        <v>358.6685791015625</v>
      </c>
    </row>
    <row r="4083" spans="1:5" x14ac:dyDescent="0.25">
      <c r="A4083" s="4">
        <v>41534.340277777781</v>
      </c>
      <c r="B4083" s="8">
        <v>95.797317504882813</v>
      </c>
      <c r="C4083" s="10">
        <v>6.9858999252319336</v>
      </c>
      <c r="D4083" s="8">
        <v>14.276122093200684</v>
      </c>
      <c r="E4083" s="12">
        <v>358.638427734375</v>
      </c>
    </row>
    <row r="4084" spans="1:5" x14ac:dyDescent="0.25">
      <c r="A4084" s="4">
        <v>41534.347222222219</v>
      </c>
      <c r="B4084" s="8">
        <v>95.795219421386719</v>
      </c>
      <c r="C4084" s="10">
        <v>4.5806965827941895</v>
      </c>
      <c r="D4084" s="8">
        <v>14.52790641784668</v>
      </c>
      <c r="E4084" s="12">
        <v>352.83840942382812</v>
      </c>
    </row>
    <row r="4085" spans="1:5" x14ac:dyDescent="0.25">
      <c r="A4085" s="4">
        <v>41534.354166666664</v>
      </c>
      <c r="B4085" s="8">
        <v>95.797317504882813</v>
      </c>
      <c r="C4085" s="10">
        <v>3.9591271877288818</v>
      </c>
      <c r="D4085" s="8">
        <v>14.443978309631348</v>
      </c>
      <c r="E4085" s="12">
        <v>346.79730224609375</v>
      </c>
    </row>
    <row r="4086" spans="1:5" x14ac:dyDescent="0.25">
      <c r="A4086" s="4">
        <v>41534.361111111109</v>
      </c>
      <c r="B4086" s="8">
        <v>95.797317504882813</v>
      </c>
      <c r="C4086" s="10">
        <v>1.7836340665817261</v>
      </c>
      <c r="D4086" s="8">
        <v>14.464960098266602</v>
      </c>
      <c r="E4086" s="12">
        <v>358.87948608398437</v>
      </c>
    </row>
    <row r="4087" spans="1:5" x14ac:dyDescent="0.25">
      <c r="A4087" s="4">
        <v>41534.368055555555</v>
      </c>
      <c r="B4087" s="8">
        <v>95.799415588378906</v>
      </c>
      <c r="C4087" s="10">
        <v>5.2157783508300781</v>
      </c>
      <c r="D4087" s="8">
        <v>14.456567764282227</v>
      </c>
      <c r="E4087" s="12">
        <v>357.32778930664062</v>
      </c>
    </row>
    <row r="4088" spans="1:5" x14ac:dyDescent="0.25">
      <c r="A4088" s="4">
        <v>41534.375</v>
      </c>
      <c r="B4088" s="8">
        <v>95.805709838867188</v>
      </c>
      <c r="C4088" s="10">
        <v>4.7293329238891602</v>
      </c>
      <c r="D4088" s="8">
        <v>14.582459449768066</v>
      </c>
      <c r="E4088" s="12">
        <v>342.6544189453125</v>
      </c>
    </row>
    <row r="4089" spans="1:5" x14ac:dyDescent="0.25">
      <c r="A4089" s="4">
        <v>41534.381944444445</v>
      </c>
      <c r="B4089" s="8">
        <v>95.807807922363281</v>
      </c>
      <c r="C4089" s="10">
        <v>5.0130925178527832</v>
      </c>
      <c r="D4089" s="8">
        <v>14.330676078796387</v>
      </c>
      <c r="E4089" s="12">
        <v>358.9246826171875</v>
      </c>
    </row>
    <row r="4090" spans="1:5" x14ac:dyDescent="0.25">
      <c r="A4090" s="4">
        <v>41534.388888888891</v>
      </c>
      <c r="B4090" s="8">
        <v>95.801513671875</v>
      </c>
      <c r="C4090" s="10">
        <v>4.9049935340881348</v>
      </c>
      <c r="D4090" s="8">
        <v>14.31389045715332</v>
      </c>
      <c r="E4090" s="12">
        <v>357.64413452148437</v>
      </c>
    </row>
    <row r="4091" spans="1:5" x14ac:dyDescent="0.25">
      <c r="A4091" s="4">
        <v>41534.395833333336</v>
      </c>
      <c r="B4091" s="8">
        <v>95.797317504882813</v>
      </c>
      <c r="C4091" s="10">
        <v>6.4724297523498535</v>
      </c>
      <c r="D4091" s="8">
        <v>14.569869995117188</v>
      </c>
      <c r="E4091" s="12">
        <v>354.1490478515625</v>
      </c>
    </row>
    <row r="4092" spans="1:5" x14ac:dyDescent="0.25">
      <c r="A4092" s="4">
        <v>41534.402777777781</v>
      </c>
      <c r="B4092" s="8">
        <v>95.795219421386719</v>
      </c>
      <c r="C4092" s="10">
        <v>2.1619806289672852</v>
      </c>
      <c r="D4092" s="8">
        <v>14.574066162109375</v>
      </c>
      <c r="E4092" s="12">
        <v>358.80416870117187</v>
      </c>
    </row>
    <row r="4093" spans="1:5" x14ac:dyDescent="0.25">
      <c r="A4093" s="4">
        <v>41534.409722222219</v>
      </c>
      <c r="B4093" s="8">
        <v>95.784721374511719</v>
      </c>
      <c r="C4093" s="10">
        <v>3.5672681331634521</v>
      </c>
      <c r="D4093" s="8">
        <v>14.825849533081055</v>
      </c>
      <c r="E4093" s="12">
        <v>335.95046997070312</v>
      </c>
    </row>
    <row r="4094" spans="1:5" x14ac:dyDescent="0.25">
      <c r="A4094" s="4">
        <v>41534.416666666664</v>
      </c>
      <c r="B4094" s="8">
        <v>95.77423095703125</v>
      </c>
      <c r="C4094" s="10">
        <v>5.4590010643005371</v>
      </c>
      <c r="D4094" s="8">
        <v>15.115400314331055</v>
      </c>
      <c r="E4094" s="12">
        <v>357.101806640625</v>
      </c>
    </row>
    <row r="4095" spans="1:5" x14ac:dyDescent="0.25">
      <c r="A4095" s="4">
        <v>41534.423611111109</v>
      </c>
      <c r="B4095" s="8">
        <v>95.763740539550781</v>
      </c>
      <c r="C4095" s="10">
        <v>1.9457826614379883</v>
      </c>
      <c r="D4095" s="8">
        <v>15.039865493774414</v>
      </c>
      <c r="E4095" s="12">
        <v>355.91165161132812</v>
      </c>
    </row>
    <row r="4096" spans="1:5" x14ac:dyDescent="0.25">
      <c r="A4096" s="4">
        <v>41534.430555555555</v>
      </c>
      <c r="B4096" s="8">
        <v>95.753250122070313</v>
      </c>
      <c r="C4096" s="10">
        <v>3.3105330467224121</v>
      </c>
      <c r="D4096" s="8">
        <v>15.199328422546387</v>
      </c>
      <c r="E4096" s="12">
        <v>359</v>
      </c>
    </row>
    <row r="4097" spans="1:5" x14ac:dyDescent="0.25">
      <c r="A4097" s="4">
        <v>41534.4375</v>
      </c>
      <c r="B4097" s="8">
        <v>95.749053955078125</v>
      </c>
      <c r="C4097" s="10">
        <v>0.68913131952285767</v>
      </c>
      <c r="D4097" s="8">
        <v>15.358791351318359</v>
      </c>
      <c r="E4097" s="12">
        <v>266.72659301757812</v>
      </c>
    </row>
    <row r="4098" spans="1:5" x14ac:dyDescent="0.25">
      <c r="A4098" s="4">
        <v>41534.444444444445</v>
      </c>
      <c r="B4098" s="8">
        <v>95.744857788085938</v>
      </c>
      <c r="C4098" s="10">
        <v>4.4185481071472168</v>
      </c>
      <c r="D4098" s="8">
        <v>15.463701248168945</v>
      </c>
      <c r="E4098" s="12">
        <v>359</v>
      </c>
    </row>
    <row r="4099" spans="1:5" x14ac:dyDescent="0.25">
      <c r="A4099" s="4">
        <v>41534.451388888891</v>
      </c>
      <c r="B4099" s="8">
        <v>95.732269287109375</v>
      </c>
      <c r="C4099" s="10">
        <v>4.7563576698303223</v>
      </c>
      <c r="D4099" s="8">
        <v>15.329416275024414</v>
      </c>
      <c r="E4099" s="12">
        <v>356.89089965820313</v>
      </c>
    </row>
    <row r="4100" spans="1:5" x14ac:dyDescent="0.25">
      <c r="A4100" s="4">
        <v>41534.458333333336</v>
      </c>
      <c r="B4100" s="8">
        <v>95.719680786132813</v>
      </c>
      <c r="C4100" s="10">
        <v>4.2834243774414062</v>
      </c>
      <c r="D4100" s="8">
        <v>15.476290702819824</v>
      </c>
      <c r="E4100" s="12">
        <v>270.41754150390625</v>
      </c>
    </row>
    <row r="4101" spans="1:5" x14ac:dyDescent="0.25">
      <c r="A4101" s="4">
        <v>41534.465277777781</v>
      </c>
      <c r="B4101" s="8">
        <v>95.715484619140625</v>
      </c>
      <c r="C4101" s="10">
        <v>1.9187579154968262</v>
      </c>
      <c r="D4101" s="8">
        <v>15.484683036804199</v>
      </c>
      <c r="E4101" s="12">
        <v>355.47479248046875</v>
      </c>
    </row>
    <row r="4102" spans="1:5" x14ac:dyDescent="0.25">
      <c r="A4102" s="4">
        <v>41534.472222222219</v>
      </c>
      <c r="B4102" s="8">
        <v>95.700798034667969</v>
      </c>
      <c r="C4102" s="10">
        <v>2.337641716003418</v>
      </c>
      <c r="D4102" s="8">
        <v>15.816198348999023</v>
      </c>
      <c r="E4102" s="12">
        <v>357.70440673828125</v>
      </c>
    </row>
    <row r="4103" spans="1:5" x14ac:dyDescent="0.25">
      <c r="A4103" s="4">
        <v>41534.479166666664</v>
      </c>
      <c r="B4103" s="8">
        <v>95.686111450195313</v>
      </c>
      <c r="C4103" s="10">
        <v>4.2699117660522461</v>
      </c>
      <c r="D4103" s="8">
        <v>16.177087783813477</v>
      </c>
      <c r="E4103" s="12">
        <v>345.86328125</v>
      </c>
    </row>
    <row r="4104" spans="1:5" x14ac:dyDescent="0.25">
      <c r="A4104" s="4">
        <v>41534.486111111109</v>
      </c>
      <c r="B4104" s="8">
        <v>95.663032531738281</v>
      </c>
      <c r="C4104" s="10">
        <v>1.7430969476699829</v>
      </c>
      <c r="D4104" s="8">
        <v>16.424674987792969</v>
      </c>
      <c r="E4104" s="12">
        <v>275.87109375</v>
      </c>
    </row>
    <row r="4105" spans="1:5" x14ac:dyDescent="0.25">
      <c r="A4105" s="4">
        <v>41534.493055555555</v>
      </c>
      <c r="B4105" s="8">
        <v>95.637847900390625</v>
      </c>
      <c r="C4105" s="10">
        <v>1.8782206773757935</v>
      </c>
      <c r="D4105" s="8">
        <v>16.932437896728516</v>
      </c>
      <c r="E4105" s="12">
        <v>356.54440307617187</v>
      </c>
    </row>
    <row r="4106" spans="1:5" x14ac:dyDescent="0.25">
      <c r="A4106" s="4">
        <v>41534.5</v>
      </c>
      <c r="B4106" s="8">
        <v>95.616867065429688</v>
      </c>
      <c r="C4106" s="10">
        <v>3.999664306640625</v>
      </c>
      <c r="D4106" s="8">
        <v>17.054134368896484</v>
      </c>
      <c r="E4106" s="12">
        <v>204.2066650390625</v>
      </c>
    </row>
    <row r="4107" spans="1:5" x14ac:dyDescent="0.25">
      <c r="A4107" s="4">
        <v>41534.506944444445</v>
      </c>
      <c r="B4107" s="8">
        <v>95.587493896484375</v>
      </c>
      <c r="C4107" s="10">
        <v>0</v>
      </c>
      <c r="D4107" s="8">
        <v>17.230381011962891</v>
      </c>
      <c r="E4107" s="12">
        <v>167.86978149414062</v>
      </c>
    </row>
    <row r="4108" spans="1:5" x14ac:dyDescent="0.25">
      <c r="A4108" s="4">
        <v>41534.513888888891</v>
      </c>
      <c r="B4108" s="8">
        <v>95.568611145019531</v>
      </c>
      <c r="C4108" s="10">
        <v>1.5674359798431396</v>
      </c>
      <c r="D4108" s="8">
        <v>17.196811676025391</v>
      </c>
      <c r="E4108" s="12">
        <v>189.32240295410156</v>
      </c>
    </row>
    <row r="4109" spans="1:5" x14ac:dyDescent="0.25">
      <c r="A4109" s="4">
        <v>41534.520833333336</v>
      </c>
      <c r="B4109" s="8">
        <v>95.547630310058594</v>
      </c>
      <c r="C4109" s="10">
        <v>4.7293329238891602</v>
      </c>
      <c r="D4109" s="8">
        <v>17.456987380981445</v>
      </c>
      <c r="E4109" s="12">
        <v>357.38803100585937</v>
      </c>
    </row>
    <row r="4110" spans="1:5" x14ac:dyDescent="0.25">
      <c r="A4110" s="4">
        <v>41534.527777777781</v>
      </c>
      <c r="B4110" s="8">
        <v>95.520355224609375</v>
      </c>
      <c r="C4110" s="10">
        <v>2.4322283267974854</v>
      </c>
      <c r="D4110" s="8">
        <v>17.683591842651367</v>
      </c>
      <c r="E4110" s="12">
        <v>152.95539855957031</v>
      </c>
    </row>
    <row r="4111" spans="1:5" x14ac:dyDescent="0.25">
      <c r="A4111" s="4">
        <v>41534.534722222219</v>
      </c>
      <c r="B4111" s="8">
        <v>95.482582092285156</v>
      </c>
      <c r="C4111" s="10">
        <v>3.2564833164215088</v>
      </c>
      <c r="D4111" s="8">
        <v>18.048677444458008</v>
      </c>
      <c r="E4111" s="12">
        <v>237.95237731933594</v>
      </c>
    </row>
    <row r="4112" spans="1:5" x14ac:dyDescent="0.25">
      <c r="A4112" s="4">
        <v>41534.541666666664</v>
      </c>
      <c r="B4112" s="8">
        <v>95.453208923339844</v>
      </c>
      <c r="C4112" s="10">
        <v>0.44590851664543152</v>
      </c>
      <c r="D4112" s="8">
        <v>18.648761749267578</v>
      </c>
      <c r="E4112" s="12">
        <v>261.87567138671875</v>
      </c>
    </row>
    <row r="4113" spans="1:5" x14ac:dyDescent="0.25">
      <c r="A4113" s="4">
        <v>41534.548611111109</v>
      </c>
      <c r="B4113" s="8">
        <v>95.430130004882813</v>
      </c>
      <c r="C4113" s="10">
        <v>0.32429710030555725</v>
      </c>
      <c r="D4113" s="8">
        <v>19.026437759399414</v>
      </c>
      <c r="E4113" s="12">
        <v>109.8392333984375</v>
      </c>
    </row>
    <row r="4114" spans="1:5" x14ac:dyDescent="0.25">
      <c r="A4114" s="4">
        <v>41534.555555555555</v>
      </c>
      <c r="B4114" s="8">
        <v>95.404953002929688</v>
      </c>
      <c r="C4114" s="10">
        <v>6.0670585632324219</v>
      </c>
      <c r="D4114" s="8">
        <v>19.311792373657227</v>
      </c>
      <c r="E4114" s="12">
        <v>153.85929870605469</v>
      </c>
    </row>
    <row r="4115" spans="1:5" x14ac:dyDescent="0.25">
      <c r="A4115" s="4">
        <v>41534.5625</v>
      </c>
      <c r="B4115" s="8">
        <v>95.381874084472656</v>
      </c>
      <c r="C4115" s="10">
        <v>2.4052035808563232</v>
      </c>
      <c r="D4115" s="8">
        <v>19.4208984375</v>
      </c>
      <c r="E4115" s="12">
        <v>129.49911499023437</v>
      </c>
    </row>
    <row r="4116" spans="1:5" x14ac:dyDescent="0.25">
      <c r="A4116" s="4">
        <v>41534.569444444445</v>
      </c>
      <c r="B4116" s="8">
        <v>95.371383666992188</v>
      </c>
      <c r="C4116" s="10">
        <v>4.6077213287353516</v>
      </c>
      <c r="D4116" s="8">
        <v>19.584556579589844</v>
      </c>
      <c r="E4116" s="12">
        <v>346.84249877929687</v>
      </c>
    </row>
    <row r="4117" spans="1:5" x14ac:dyDescent="0.25">
      <c r="A4117" s="4">
        <v>41534.576388888891</v>
      </c>
      <c r="B4117" s="8">
        <v>95.33990478515625</v>
      </c>
      <c r="C4117" s="10">
        <v>0.3648342490196228</v>
      </c>
      <c r="D4117" s="8">
        <v>19.592950820922852</v>
      </c>
      <c r="E4117" s="12">
        <v>358.4124755859375</v>
      </c>
    </row>
    <row r="4118" spans="1:5" x14ac:dyDescent="0.25">
      <c r="A4118" s="4">
        <v>41534.583333333336</v>
      </c>
      <c r="B4118" s="8">
        <v>95.316825866699219</v>
      </c>
      <c r="C4118" s="10">
        <v>4.8509440422058105</v>
      </c>
      <c r="D4118" s="8">
        <v>19.96223258972168</v>
      </c>
      <c r="E4118" s="12">
        <v>194.88140869140625</v>
      </c>
    </row>
    <row r="4119" spans="1:5" x14ac:dyDescent="0.25">
      <c r="A4119" s="4">
        <v>41534.590277777781</v>
      </c>
      <c r="B4119" s="8">
        <v>95.300041198730469</v>
      </c>
      <c r="C4119" s="10">
        <v>5.0671424865722656</v>
      </c>
      <c r="D4119" s="8">
        <v>20.423835754394531</v>
      </c>
      <c r="E4119" s="12">
        <v>172.87138366699219</v>
      </c>
    </row>
    <row r="4120" spans="1:5" x14ac:dyDescent="0.25">
      <c r="A4120" s="4">
        <v>41534.597222222219</v>
      </c>
      <c r="B4120" s="8">
        <v>95.268569946289063</v>
      </c>
      <c r="C4120" s="10">
        <v>0.54049515724182129</v>
      </c>
      <c r="D4120" s="8">
        <v>20.755350112915039</v>
      </c>
      <c r="E4120" s="12">
        <v>322.19610595703125</v>
      </c>
    </row>
    <row r="4121" spans="1:5" x14ac:dyDescent="0.25">
      <c r="A4121" s="4">
        <v>41534.604166666664</v>
      </c>
      <c r="B4121" s="8">
        <v>95.260177612304688</v>
      </c>
      <c r="C4121" s="10">
        <v>4.6482586860656738</v>
      </c>
      <c r="D4121" s="8">
        <v>20.457406997680664</v>
      </c>
      <c r="E4121" s="12">
        <v>358.45767211914062</v>
      </c>
    </row>
    <row r="4122" spans="1:5" x14ac:dyDescent="0.25">
      <c r="A4122" s="4">
        <v>41534.611111111109</v>
      </c>
      <c r="B4122" s="8">
        <v>95.241294860839844</v>
      </c>
      <c r="C4122" s="10">
        <v>0.72966849803924561</v>
      </c>
      <c r="D4122" s="8">
        <v>20.574905395507812</v>
      </c>
      <c r="E4122" s="12">
        <v>185.60134887695312</v>
      </c>
    </row>
    <row r="4123" spans="1:5" x14ac:dyDescent="0.25">
      <c r="A4123" s="4">
        <v>41534.618055555555</v>
      </c>
      <c r="B4123" s="8">
        <v>95.222412109375</v>
      </c>
      <c r="C4123" s="10">
        <v>1.7025598287582397</v>
      </c>
      <c r="D4123" s="8">
        <v>20.952581405639648</v>
      </c>
      <c r="E4123" s="12">
        <v>160.45777893066406</v>
      </c>
    </row>
    <row r="4124" spans="1:5" x14ac:dyDescent="0.25">
      <c r="A4124" s="4">
        <v>41534.625</v>
      </c>
      <c r="B4124" s="8">
        <v>95.209815979003906</v>
      </c>
      <c r="C4124" s="10">
        <v>5.0130925178527832</v>
      </c>
      <c r="D4124" s="8">
        <v>21.237936019897461</v>
      </c>
      <c r="E4124" s="12">
        <v>189.47305297851563</v>
      </c>
    </row>
    <row r="4125" spans="1:5" x14ac:dyDescent="0.25">
      <c r="A4125" s="4">
        <v>41534.631944444445</v>
      </c>
      <c r="B4125" s="8">
        <v>95.188835144042969</v>
      </c>
      <c r="C4125" s="10">
        <v>2.7565252780914307</v>
      </c>
      <c r="D4125" s="8">
        <v>21.577842712402344</v>
      </c>
      <c r="E4125" s="12">
        <v>165.79081726074219</v>
      </c>
    </row>
    <row r="4126" spans="1:5" x14ac:dyDescent="0.25">
      <c r="A4126" s="4">
        <v>41534.638888888891</v>
      </c>
      <c r="B4126" s="8">
        <v>95.172050476074219</v>
      </c>
      <c r="C4126" s="10">
        <v>4.5401592254638672</v>
      </c>
      <c r="D4126" s="8">
        <v>21.686948776245117</v>
      </c>
      <c r="E4126" s="12">
        <v>245.65060424804687</v>
      </c>
    </row>
    <row r="4127" spans="1:5" x14ac:dyDescent="0.25">
      <c r="A4127" s="4">
        <v>41534.645833333336</v>
      </c>
      <c r="B4127" s="8">
        <v>95.157363891601563</v>
      </c>
      <c r="C4127" s="10">
        <v>5.0130925178527832</v>
      </c>
      <c r="D4127" s="8">
        <v>21.321863174438477</v>
      </c>
      <c r="E4127" s="12">
        <v>33.821022033691406</v>
      </c>
    </row>
    <row r="4128" spans="1:5" x14ac:dyDescent="0.25">
      <c r="A4128" s="4">
        <v>41534.652777777781</v>
      </c>
      <c r="B4128" s="8">
        <v>95.153167724609375</v>
      </c>
      <c r="C4128" s="10">
        <v>6.9048256874084473</v>
      </c>
      <c r="D4128" s="8">
        <v>21.107847213745117</v>
      </c>
      <c r="E4128" s="12">
        <v>346.60147094726562</v>
      </c>
    </row>
    <row r="4129" spans="1:5" x14ac:dyDescent="0.25">
      <c r="A4129" s="4">
        <v>41534.659722222219</v>
      </c>
      <c r="B4129" s="8">
        <v>95.144775390625</v>
      </c>
      <c r="C4129" s="10">
        <v>6.7291650772094727</v>
      </c>
      <c r="D4129" s="8">
        <v>20.990348815917969</v>
      </c>
      <c r="E4129" s="12">
        <v>351.7386474609375</v>
      </c>
    </row>
    <row r="4130" spans="1:5" x14ac:dyDescent="0.25">
      <c r="A4130" s="4">
        <v>41534.666666666664</v>
      </c>
      <c r="B4130" s="8">
        <v>95.12799072265625</v>
      </c>
      <c r="C4130" s="10">
        <v>3.4051196575164795</v>
      </c>
      <c r="D4130" s="8">
        <v>21.200168609619141</v>
      </c>
      <c r="E4130" s="12">
        <v>354.435302734375</v>
      </c>
    </row>
    <row r="4131" spans="1:5" x14ac:dyDescent="0.25">
      <c r="A4131" s="4">
        <v>41534.673611111109</v>
      </c>
      <c r="B4131" s="8">
        <v>95.125892639160156</v>
      </c>
      <c r="C4131" s="10">
        <v>6.0130085945129395</v>
      </c>
      <c r="D4131" s="8">
        <v>21.216953277587891</v>
      </c>
      <c r="E4131" s="12">
        <v>279.9989013671875</v>
      </c>
    </row>
    <row r="4132" spans="1:5" x14ac:dyDescent="0.25">
      <c r="A4132" s="4">
        <v>41534.680555555555</v>
      </c>
      <c r="B4132" s="8">
        <v>95.119598388671875</v>
      </c>
      <c r="C4132" s="10">
        <v>3.3375577926635742</v>
      </c>
      <c r="D4132" s="8">
        <v>21.007133483886719</v>
      </c>
      <c r="E4132" s="12">
        <v>358.48779296875</v>
      </c>
    </row>
    <row r="4133" spans="1:5" x14ac:dyDescent="0.25">
      <c r="A4133" s="4">
        <v>41534.6875</v>
      </c>
      <c r="B4133" s="8">
        <v>95.113304138183594</v>
      </c>
      <c r="C4133" s="10">
        <v>3.0267729759216309</v>
      </c>
      <c r="D4133" s="8">
        <v>20.90641975402832</v>
      </c>
      <c r="E4133" s="12">
        <v>338.72244262695312</v>
      </c>
    </row>
    <row r="4134" spans="1:5" x14ac:dyDescent="0.25">
      <c r="A4134" s="4">
        <v>41534.694444444445</v>
      </c>
      <c r="B4134" s="8">
        <v>95.100715637207031</v>
      </c>
      <c r="C4134" s="10">
        <v>2.8916492462158203</v>
      </c>
      <c r="D4134" s="8">
        <v>20.717582702636719</v>
      </c>
      <c r="E4134" s="12">
        <v>322.58779907226562</v>
      </c>
    </row>
    <row r="4135" spans="1:5" x14ac:dyDescent="0.25">
      <c r="A4135" s="4">
        <v>41534.701388888891</v>
      </c>
      <c r="B4135" s="8">
        <v>95.09442138671875</v>
      </c>
      <c r="C4135" s="10">
        <v>6.9723877906799316</v>
      </c>
      <c r="D4135" s="8">
        <v>20.742761611938477</v>
      </c>
      <c r="E4135" s="12">
        <v>336.89956665039062</v>
      </c>
    </row>
    <row r="4136" spans="1:5" x14ac:dyDescent="0.25">
      <c r="A4136" s="4">
        <v>41534.708333333336</v>
      </c>
      <c r="B4136" s="8">
        <v>95.088127136230469</v>
      </c>
      <c r="C4136" s="10">
        <v>4.3915233612060547</v>
      </c>
      <c r="D4136" s="8">
        <v>20.910615921020508</v>
      </c>
      <c r="E4136" s="12">
        <v>358.83428955078125</v>
      </c>
    </row>
    <row r="4137" spans="1:5" x14ac:dyDescent="0.25">
      <c r="A4137" s="4">
        <v>41534.715277777781</v>
      </c>
      <c r="B4137" s="8">
        <v>95.086029052734375</v>
      </c>
      <c r="C4137" s="10">
        <v>4.3780107498168945</v>
      </c>
      <c r="D4137" s="8">
        <v>20.919010162353516</v>
      </c>
      <c r="E4137" s="12">
        <v>330.78317260742187</v>
      </c>
    </row>
    <row r="4138" spans="1:5" x14ac:dyDescent="0.25">
      <c r="A4138" s="4">
        <v>41534.722222222219</v>
      </c>
      <c r="B4138" s="8">
        <v>95.07763671875</v>
      </c>
      <c r="C4138" s="10">
        <v>5.6751995086669922</v>
      </c>
      <c r="D4138" s="8">
        <v>20.847671508789063</v>
      </c>
      <c r="E4138" s="12">
        <v>349.64462280273437</v>
      </c>
    </row>
    <row r="4139" spans="1:5" x14ac:dyDescent="0.25">
      <c r="A4139" s="4">
        <v>41534.729166666664</v>
      </c>
      <c r="B4139" s="8">
        <v>95.073440551757813</v>
      </c>
      <c r="C4139" s="10">
        <v>6.6480908393859863</v>
      </c>
      <c r="D4139" s="8">
        <v>20.88963508605957</v>
      </c>
      <c r="E4139" s="12">
        <v>350.81967163085937</v>
      </c>
    </row>
    <row r="4140" spans="1:5" x14ac:dyDescent="0.25">
      <c r="A4140" s="4">
        <v>41534.736111111109</v>
      </c>
      <c r="B4140" s="8">
        <v>95.071334838867187</v>
      </c>
      <c r="C4140" s="10">
        <v>0.2837599515914917</v>
      </c>
      <c r="D4140" s="8">
        <v>20.440620422363281</v>
      </c>
      <c r="E4140" s="12">
        <v>257.34109497070312</v>
      </c>
    </row>
    <row r="4141" spans="1:5" x14ac:dyDescent="0.25">
      <c r="A4141" s="4">
        <v>41534.743055555555</v>
      </c>
      <c r="B4141" s="8">
        <v>95.069236755371094</v>
      </c>
      <c r="C4141" s="10">
        <v>7.3372220993041992</v>
      </c>
      <c r="D4141" s="8">
        <v>20.293746948242188</v>
      </c>
      <c r="E4141" s="12">
        <v>343.6336669921875</v>
      </c>
    </row>
    <row r="4142" spans="1:5" x14ac:dyDescent="0.25">
      <c r="A4142" s="4">
        <v>41534.75</v>
      </c>
      <c r="B4142" s="8">
        <v>95.069236755371094</v>
      </c>
      <c r="C4142" s="10">
        <v>9.661351203918457</v>
      </c>
      <c r="D4142" s="8">
        <v>20.104909896850586</v>
      </c>
      <c r="E4142" s="12">
        <v>325.64599609375</v>
      </c>
    </row>
    <row r="4143" spans="1:5" x14ac:dyDescent="0.25">
      <c r="A4143" s="4">
        <v>41534.756944444445</v>
      </c>
      <c r="B4143" s="8">
        <v>95.067138671875</v>
      </c>
      <c r="C4143" s="10">
        <v>2.7430129051208496</v>
      </c>
      <c r="D4143" s="8">
        <v>19.643306732177734</v>
      </c>
      <c r="E4143" s="12">
        <v>355.33920288085937</v>
      </c>
    </row>
    <row r="4144" spans="1:5" x14ac:dyDescent="0.25">
      <c r="A4144" s="4">
        <v>41534.763888888891</v>
      </c>
      <c r="B4144" s="8">
        <v>95.062942504882813</v>
      </c>
      <c r="C4144" s="10">
        <v>5.904909610748291</v>
      </c>
      <c r="D4144" s="8">
        <v>19.357952117919922</v>
      </c>
      <c r="E4144" s="12">
        <v>357.46337890625</v>
      </c>
    </row>
    <row r="4145" spans="1:5" x14ac:dyDescent="0.25">
      <c r="A4145" s="4">
        <v>41534.770833333336</v>
      </c>
      <c r="B4145" s="8">
        <v>95.062942504882813</v>
      </c>
      <c r="C4145" s="10">
        <v>3.526731014251709</v>
      </c>
      <c r="D4145" s="8">
        <v>19.047418594360352</v>
      </c>
      <c r="E4145" s="12">
        <v>335.0616455078125</v>
      </c>
    </row>
    <row r="4146" spans="1:5" x14ac:dyDescent="0.25">
      <c r="A4146" s="4">
        <v>41534.777777777781</v>
      </c>
      <c r="B4146" s="8">
        <v>95.062942504882813</v>
      </c>
      <c r="C4146" s="10">
        <v>3.3780949115753174</v>
      </c>
      <c r="D4146" s="8">
        <v>18.875368118286133</v>
      </c>
      <c r="E4146" s="12">
        <v>321.12646484375</v>
      </c>
    </row>
    <row r="4147" spans="1:5" x14ac:dyDescent="0.25">
      <c r="A4147" s="4">
        <v>41534.784722222219</v>
      </c>
      <c r="B4147" s="8">
        <v>95.062942504882813</v>
      </c>
      <c r="C4147" s="10">
        <v>3.2294585704803467</v>
      </c>
      <c r="D4147" s="8">
        <v>18.850189208984375</v>
      </c>
      <c r="E4147" s="12">
        <v>347.0684814453125</v>
      </c>
    </row>
    <row r="4148" spans="1:5" x14ac:dyDescent="0.25">
      <c r="A4148" s="4">
        <v>41534.791666666664</v>
      </c>
      <c r="B4148" s="8">
        <v>95.067138671875</v>
      </c>
      <c r="C4148" s="10">
        <v>4.2834243774414062</v>
      </c>
      <c r="D4148" s="8">
        <v>18.493495941162109</v>
      </c>
      <c r="E4148" s="12">
        <v>355.971923828125</v>
      </c>
    </row>
    <row r="4149" spans="1:5" x14ac:dyDescent="0.25">
      <c r="A4149" s="4">
        <v>41534.798611111109</v>
      </c>
      <c r="B4149" s="8">
        <v>95.067138671875</v>
      </c>
      <c r="C4149" s="10">
        <v>7.053462028503418</v>
      </c>
      <c r="D4149" s="8">
        <v>18.485103607177734</v>
      </c>
      <c r="E4149" s="12">
        <v>356.9210205078125</v>
      </c>
    </row>
    <row r="4150" spans="1:5" x14ac:dyDescent="0.25">
      <c r="A4150" s="4">
        <v>41534.805555555555</v>
      </c>
      <c r="B4150" s="8">
        <v>95.067138671875</v>
      </c>
      <c r="C4150" s="10">
        <v>4.5401592254638672</v>
      </c>
      <c r="D4150" s="8">
        <v>18.283676147460938</v>
      </c>
      <c r="E4150" s="12">
        <v>327.15249633789062</v>
      </c>
    </row>
    <row r="4151" spans="1:5" x14ac:dyDescent="0.25">
      <c r="A4151" s="4">
        <v>41534.8125</v>
      </c>
      <c r="B4151" s="8">
        <v>95.083930969238281</v>
      </c>
      <c r="C4151" s="10">
        <v>4.3509860038757324</v>
      </c>
      <c r="D4151" s="8">
        <v>18.073856353759766</v>
      </c>
      <c r="E4151" s="12">
        <v>351.60305786132812</v>
      </c>
    </row>
    <row r="4152" spans="1:5" x14ac:dyDescent="0.25">
      <c r="A4152" s="4">
        <v>41534.819444444445</v>
      </c>
      <c r="B4152" s="8">
        <v>95.098617553710938</v>
      </c>
      <c r="C4152" s="10">
        <v>7.6209821701049805</v>
      </c>
      <c r="D4152" s="8">
        <v>17.788501739501953</v>
      </c>
      <c r="E4152" s="12">
        <v>355.41452026367187</v>
      </c>
    </row>
    <row r="4153" spans="1:5" x14ac:dyDescent="0.25">
      <c r="A4153" s="4">
        <v>41534.826388888891</v>
      </c>
      <c r="B4153" s="8">
        <v>95.123794555664063</v>
      </c>
      <c r="C4153" s="10">
        <v>0</v>
      </c>
      <c r="D4153" s="8">
        <v>17.641628265380859</v>
      </c>
      <c r="E4153" s="12">
        <v>261.7852783203125</v>
      </c>
    </row>
    <row r="4154" spans="1:5" x14ac:dyDescent="0.25">
      <c r="A4154" s="4">
        <v>41534.833333333336</v>
      </c>
      <c r="B4154" s="8">
        <v>95.146873474121094</v>
      </c>
      <c r="C4154" s="10">
        <v>2.2160301208496094</v>
      </c>
      <c r="D4154" s="8">
        <v>17.545110702514648</v>
      </c>
      <c r="E4154" s="12">
        <v>218.29249572753906</v>
      </c>
    </row>
    <row r="4155" spans="1:5" x14ac:dyDescent="0.25">
      <c r="A4155" s="4">
        <v>41534.840277777781</v>
      </c>
      <c r="B4155" s="8">
        <v>95.159461975097656</v>
      </c>
      <c r="C4155" s="10">
        <v>3.4456567764282227</v>
      </c>
      <c r="D4155" s="8">
        <v>17.503147125244141</v>
      </c>
      <c r="E4155" s="12">
        <v>278.22122192382812</v>
      </c>
    </row>
    <row r="4156" spans="1:5" x14ac:dyDescent="0.25">
      <c r="A4156" s="4">
        <v>41534.847222222219</v>
      </c>
      <c r="B4156" s="8">
        <v>95.169952392578125</v>
      </c>
      <c r="C4156" s="10">
        <v>17.998489379882812</v>
      </c>
      <c r="D4156" s="8">
        <v>17.729751586914063</v>
      </c>
      <c r="E4156" s="12">
        <v>304.76583862304687</v>
      </c>
    </row>
    <row r="4157" spans="1:5" x14ac:dyDescent="0.25">
      <c r="A4157" s="4">
        <v>41534.854166666664</v>
      </c>
      <c r="B4157" s="8">
        <v>95.190933227539062</v>
      </c>
      <c r="C4157" s="10">
        <v>28.470582962036133</v>
      </c>
      <c r="D4157" s="8">
        <v>17.70037841796875</v>
      </c>
      <c r="E4157" s="12">
        <v>223.12837219238281</v>
      </c>
    </row>
    <row r="4158" spans="1:5" x14ac:dyDescent="0.25">
      <c r="A4158" s="4">
        <v>41534.861111111109</v>
      </c>
      <c r="B4158" s="8">
        <v>95.218215942382813</v>
      </c>
      <c r="C4158" s="10">
        <v>18.24171257019043</v>
      </c>
      <c r="D4158" s="8">
        <v>17.683591842651367</v>
      </c>
      <c r="E4158" s="12">
        <v>228.98866271972656</v>
      </c>
    </row>
    <row r="4159" spans="1:5" x14ac:dyDescent="0.25">
      <c r="A4159" s="4">
        <v>41534.868055555555</v>
      </c>
      <c r="B4159" s="8">
        <v>95.253883361816406</v>
      </c>
      <c r="C4159" s="10">
        <v>5.0401172637939453</v>
      </c>
      <c r="D4159" s="8">
        <v>17.566093444824219</v>
      </c>
      <c r="E4159" s="12">
        <v>229.83230590820312</v>
      </c>
    </row>
    <row r="4160" spans="1:5" x14ac:dyDescent="0.25">
      <c r="A4160" s="4">
        <v>41534.875</v>
      </c>
      <c r="B4160" s="8">
        <v>95.302139282226563</v>
      </c>
      <c r="C4160" s="10">
        <v>22.998069763183594</v>
      </c>
      <c r="D4160" s="8">
        <v>16.90306282043457</v>
      </c>
      <c r="E4160" s="12">
        <v>113.39458465576172</v>
      </c>
    </row>
    <row r="4161" spans="1:5" x14ac:dyDescent="0.25">
      <c r="A4161" s="4">
        <v>41534.881944444445</v>
      </c>
      <c r="B4161" s="8">
        <v>95.327316284179688</v>
      </c>
      <c r="C4161" s="10">
        <v>21.687368392944336</v>
      </c>
      <c r="D4161" s="8">
        <v>15.988249778747559</v>
      </c>
      <c r="E4161" s="12">
        <v>130.61393737792969</v>
      </c>
    </row>
    <row r="4162" spans="1:5" x14ac:dyDescent="0.25">
      <c r="A4162" s="4">
        <v>41534.888888888891</v>
      </c>
      <c r="B4162" s="8">
        <v>95.352493286132813</v>
      </c>
      <c r="C4162" s="10">
        <v>19.782123565673828</v>
      </c>
      <c r="D4162" s="8">
        <v>15.577003479003906</v>
      </c>
      <c r="E4162" s="12">
        <v>137.00151062011719</v>
      </c>
    </row>
    <row r="4163" spans="1:5" x14ac:dyDescent="0.25">
      <c r="A4163" s="4">
        <v>41534.895833333336</v>
      </c>
      <c r="B4163" s="8">
        <v>95.371383666992188</v>
      </c>
      <c r="C4163" s="10">
        <v>12.72866153717041</v>
      </c>
      <c r="D4163" s="8">
        <v>15.123793601989746</v>
      </c>
      <c r="E4163" s="12">
        <v>126.38065338134766</v>
      </c>
    </row>
    <row r="4164" spans="1:5" x14ac:dyDescent="0.25">
      <c r="A4164" s="4">
        <v>41534.902777777781</v>
      </c>
      <c r="B4164" s="8">
        <v>95.392364501953125</v>
      </c>
      <c r="C4164" s="10">
        <v>12.134117126464844</v>
      </c>
      <c r="D4164" s="8">
        <v>14.960134506225586</v>
      </c>
      <c r="E4164" s="12">
        <v>93.975746154785156</v>
      </c>
    </row>
    <row r="4165" spans="1:5" x14ac:dyDescent="0.25">
      <c r="A4165" s="4">
        <v>41534.909722222219</v>
      </c>
      <c r="B4165" s="8">
        <v>95.413345336914063</v>
      </c>
      <c r="C4165" s="10">
        <v>16.349979400634766</v>
      </c>
      <c r="D4165" s="8">
        <v>14.830045700073242</v>
      </c>
      <c r="E4165" s="12">
        <v>114.5093994140625</v>
      </c>
    </row>
    <row r="4166" spans="1:5" x14ac:dyDescent="0.25">
      <c r="A4166" s="4">
        <v>41534.916666666664</v>
      </c>
      <c r="B4166" s="8">
        <v>95.432228088378906</v>
      </c>
      <c r="C4166" s="10">
        <v>15.268988609313965</v>
      </c>
      <c r="D4166" s="8">
        <v>14.43978214263916</v>
      </c>
      <c r="E4166" s="12">
        <v>112.6112060546875</v>
      </c>
    </row>
    <row r="4167" spans="1:5" x14ac:dyDescent="0.25">
      <c r="A4167" s="4">
        <v>41534.923611111109</v>
      </c>
      <c r="B4167" s="8">
        <v>95.444816589355469</v>
      </c>
      <c r="C4167" s="10">
        <v>9.8640365600585937</v>
      </c>
      <c r="D4167" s="8">
        <v>14.540494918823242</v>
      </c>
      <c r="E4167" s="12">
        <v>110.5322265625</v>
      </c>
    </row>
    <row r="4168" spans="1:5" x14ac:dyDescent="0.25">
      <c r="A4168" s="4">
        <v>41534.930555555555</v>
      </c>
      <c r="B4168" s="8">
        <v>95.463699340820313</v>
      </c>
      <c r="C4168" s="10">
        <v>14.350147247314453</v>
      </c>
      <c r="D4168" s="8">
        <v>14.284515380859375</v>
      </c>
      <c r="E4168" s="12">
        <v>141.94284057617187</v>
      </c>
    </row>
    <row r="4169" spans="1:5" x14ac:dyDescent="0.25">
      <c r="A4169" s="4">
        <v>41534.9375</v>
      </c>
      <c r="B4169" s="8">
        <v>95.480484008789063</v>
      </c>
      <c r="C4169" s="10">
        <v>7.6885437965393066</v>
      </c>
      <c r="D4169" s="8">
        <v>14.288711547851563</v>
      </c>
      <c r="E4169" s="12">
        <v>141.6566162109375</v>
      </c>
    </row>
    <row r="4170" spans="1:5" x14ac:dyDescent="0.25">
      <c r="A4170" s="4">
        <v>41534.944444444445</v>
      </c>
      <c r="B4170" s="8">
        <v>95.495170593261719</v>
      </c>
      <c r="C4170" s="10">
        <v>6.1481328010559082</v>
      </c>
      <c r="D4170" s="8">
        <v>14.259337425231934</v>
      </c>
      <c r="E4170" s="12">
        <v>115.02161407470703</v>
      </c>
    </row>
    <row r="4171" spans="1:5" x14ac:dyDescent="0.25">
      <c r="A4171" s="4">
        <v>41534.951388888891</v>
      </c>
      <c r="B4171" s="8">
        <v>95.507766723632813</v>
      </c>
      <c r="C4171" s="10">
        <v>2.8511121273040771</v>
      </c>
      <c r="D4171" s="8">
        <v>14.133444786071777</v>
      </c>
      <c r="E4171" s="12">
        <v>110.08027648925781</v>
      </c>
    </row>
    <row r="4172" spans="1:5" x14ac:dyDescent="0.25">
      <c r="A4172" s="4">
        <v>41534.958333333336</v>
      </c>
      <c r="B4172" s="8">
        <v>95.522453308105469</v>
      </c>
      <c r="C4172" s="10">
        <v>7.5128827095031738</v>
      </c>
      <c r="D4172" s="8">
        <v>13.990767478942871</v>
      </c>
      <c r="E4172" s="12">
        <v>127.11884307861328</v>
      </c>
    </row>
    <row r="4173" spans="1:5" x14ac:dyDescent="0.25">
      <c r="A4173" s="4">
        <v>41534.965277777781</v>
      </c>
      <c r="B4173" s="8">
        <v>95.537139892578125</v>
      </c>
      <c r="C4173" s="10">
        <v>5.1752414703369141</v>
      </c>
      <c r="D4173" s="8">
        <v>14.074695587158203</v>
      </c>
      <c r="E4173" s="12">
        <v>138.61346435546875</v>
      </c>
    </row>
    <row r="4174" spans="1:5" x14ac:dyDescent="0.25">
      <c r="A4174" s="4">
        <v>41534.972222222219</v>
      </c>
      <c r="B4174" s="8">
        <v>95.537139892578125</v>
      </c>
      <c r="C4174" s="10">
        <v>10.674779891967773</v>
      </c>
      <c r="D4174" s="8">
        <v>14.217372894287109</v>
      </c>
      <c r="E4174" s="12">
        <v>126.44091796875</v>
      </c>
    </row>
    <row r="4175" spans="1:5" x14ac:dyDescent="0.25">
      <c r="A4175" s="4">
        <v>41534.979166666664</v>
      </c>
      <c r="B4175" s="8">
        <v>95.541336059570313</v>
      </c>
      <c r="C4175" s="10">
        <v>6.3508181571960449</v>
      </c>
      <c r="D4175" s="8">
        <v>14.057909965515137</v>
      </c>
      <c r="E4175" s="12">
        <v>140.28569030761719</v>
      </c>
    </row>
    <row r="4176" spans="1:5" x14ac:dyDescent="0.25">
      <c r="A4176" s="4">
        <v>41534.986111111109</v>
      </c>
      <c r="B4176" s="8">
        <v>95.547630310058594</v>
      </c>
      <c r="C4176" s="10">
        <v>8.188502311706543</v>
      </c>
      <c r="D4176" s="8">
        <v>13.680234909057617</v>
      </c>
      <c r="E4176" s="12">
        <v>132.24095153808594</v>
      </c>
    </row>
    <row r="4177" spans="1:5" x14ac:dyDescent="0.25">
      <c r="A4177" s="4">
        <v>41534.993055555555</v>
      </c>
      <c r="B4177" s="8">
        <v>95.551826477050781</v>
      </c>
      <c r="C4177" s="10">
        <v>10.107259750366211</v>
      </c>
      <c r="D4177" s="8">
        <v>13.592110633850098</v>
      </c>
      <c r="E4177" s="12">
        <v>127.10377502441406</v>
      </c>
    </row>
    <row r="4178" spans="1:5" x14ac:dyDescent="0.25">
      <c r="A4178" s="4">
        <v>41535</v>
      </c>
      <c r="B4178" s="8">
        <v>95.560218811035156</v>
      </c>
      <c r="C4178" s="10">
        <v>7.8236675262451172</v>
      </c>
      <c r="D4178" s="8">
        <v>13.566932678222656</v>
      </c>
      <c r="E4178" s="12">
        <v>147.7880859375</v>
      </c>
    </row>
    <row r="4179" spans="1:5" x14ac:dyDescent="0.25">
      <c r="A4179" s="4">
        <v>41535.006944444445</v>
      </c>
      <c r="B4179" s="8">
        <v>95.568611145019531</v>
      </c>
      <c r="C4179" s="10">
        <v>8.1209402084350586</v>
      </c>
      <c r="D4179" s="8">
        <v>13.583718299865723</v>
      </c>
      <c r="E4179" s="12">
        <v>121.93647003173828</v>
      </c>
    </row>
    <row r="4180" spans="1:5" x14ac:dyDescent="0.25">
      <c r="A4180" s="4">
        <v>41535.013888888891</v>
      </c>
      <c r="B4180" s="8">
        <v>95.581199645996094</v>
      </c>
      <c r="C4180" s="10">
        <v>3.999664306640625</v>
      </c>
      <c r="D4180" s="8">
        <v>13.541753768920898</v>
      </c>
      <c r="E4180" s="12">
        <v>139.17088317871094</v>
      </c>
    </row>
    <row r="4181" spans="1:5" x14ac:dyDescent="0.25">
      <c r="A4181" s="4">
        <v>41535.020833333336</v>
      </c>
      <c r="B4181" s="8">
        <v>95.583297729492188</v>
      </c>
      <c r="C4181" s="10">
        <v>4.0807385444641113</v>
      </c>
      <c r="D4181" s="8">
        <v>13.403273582458496</v>
      </c>
      <c r="E4181" s="12">
        <v>249.76336669921875</v>
      </c>
    </row>
    <row r="4182" spans="1:5" x14ac:dyDescent="0.25">
      <c r="A4182" s="4">
        <v>41535.027777777781</v>
      </c>
      <c r="B4182" s="8">
        <v>95.589591979980469</v>
      </c>
      <c r="C4182" s="10">
        <v>2.7024757862091064</v>
      </c>
      <c r="D4182" s="8">
        <v>13.378094673156738</v>
      </c>
      <c r="E4182" s="12">
        <v>156.48060607910156</v>
      </c>
    </row>
    <row r="4183" spans="1:5" x14ac:dyDescent="0.25">
      <c r="A4183" s="4">
        <v>41535.034722222219</v>
      </c>
      <c r="B4183" s="8">
        <v>95.597984313964844</v>
      </c>
      <c r="C4183" s="10">
        <v>4.9049935340881348</v>
      </c>
      <c r="D4183" s="8">
        <v>13.235417366027832</v>
      </c>
      <c r="E4183" s="12">
        <v>123.78946685791016</v>
      </c>
    </row>
    <row r="4184" spans="1:5" x14ac:dyDescent="0.25">
      <c r="A4184" s="4">
        <v>41535.041666666664</v>
      </c>
      <c r="B4184" s="8">
        <v>95.608474731445313</v>
      </c>
      <c r="C4184" s="10">
        <v>6.7697019577026367</v>
      </c>
      <c r="D4184" s="8">
        <v>13.29836368560791</v>
      </c>
      <c r="E4184" s="12">
        <v>169.07499694824219</v>
      </c>
    </row>
    <row r="4185" spans="1:5" x14ac:dyDescent="0.25">
      <c r="A4185" s="4">
        <v>41535.048611111109</v>
      </c>
      <c r="B4185" s="8">
        <v>95.6126708984375</v>
      </c>
      <c r="C4185" s="10">
        <v>5.661686897277832</v>
      </c>
      <c r="D4185" s="8">
        <v>13.285774230957031</v>
      </c>
      <c r="E4185" s="12">
        <v>182.75404357910156</v>
      </c>
    </row>
    <row r="4186" spans="1:5" x14ac:dyDescent="0.25">
      <c r="A4186" s="4">
        <v>41535.055555555555</v>
      </c>
      <c r="B4186" s="8">
        <v>95.618965148925781</v>
      </c>
      <c r="C4186" s="10">
        <v>10.47209358215332</v>
      </c>
      <c r="D4186" s="8">
        <v>13.197649955749512</v>
      </c>
      <c r="E4186" s="12">
        <v>132.753173828125</v>
      </c>
    </row>
    <row r="4187" spans="1:5" x14ac:dyDescent="0.25">
      <c r="A4187" s="4">
        <v>41535.0625</v>
      </c>
      <c r="B4187" s="8">
        <v>95.625259399414063</v>
      </c>
      <c r="C4187" s="10">
        <v>8.0668907165527344</v>
      </c>
      <c r="D4187" s="8">
        <v>13.168274879455566</v>
      </c>
      <c r="E4187" s="12">
        <v>142.72622680664062</v>
      </c>
    </row>
    <row r="4188" spans="1:5" x14ac:dyDescent="0.25">
      <c r="A4188" s="4">
        <v>41535.069444444445</v>
      </c>
      <c r="B4188" s="8">
        <v>95.62945556640625</v>
      </c>
      <c r="C4188" s="10">
        <v>8.485774040222168</v>
      </c>
      <c r="D4188" s="8">
        <v>13.13470458984375</v>
      </c>
      <c r="E4188" s="12">
        <v>100.04695892333984</v>
      </c>
    </row>
    <row r="4189" spans="1:5" x14ac:dyDescent="0.25">
      <c r="A4189" s="4">
        <v>41535.076388888891</v>
      </c>
      <c r="B4189" s="8">
        <v>95.627357482910156</v>
      </c>
      <c r="C4189" s="10">
        <v>5.904909610748291</v>
      </c>
      <c r="D4189" s="8">
        <v>13.105329513549805</v>
      </c>
      <c r="E4189" s="12">
        <v>99.911369323730469</v>
      </c>
    </row>
    <row r="4190" spans="1:5" x14ac:dyDescent="0.25">
      <c r="A4190" s="4">
        <v>41535.083333333336</v>
      </c>
      <c r="B4190" s="8">
        <v>95.625259399414063</v>
      </c>
      <c r="C4190" s="10">
        <v>8.6479225158691406</v>
      </c>
      <c r="D4190" s="8">
        <v>13.252202987670898</v>
      </c>
      <c r="E4190" s="12">
        <v>132.34640502929687</v>
      </c>
    </row>
    <row r="4191" spans="1:5" x14ac:dyDescent="0.25">
      <c r="A4191" s="4">
        <v>41535.090277777781</v>
      </c>
      <c r="B4191" s="8">
        <v>95.625259399414063</v>
      </c>
      <c r="C4191" s="10">
        <v>7.5534200668334961</v>
      </c>
      <c r="D4191" s="8">
        <v>13.403273582458496</v>
      </c>
      <c r="E4191" s="12">
        <v>203.96563720703125</v>
      </c>
    </row>
    <row r="4192" spans="1:5" x14ac:dyDescent="0.25">
      <c r="A4192" s="4">
        <v>41535.097222222219</v>
      </c>
      <c r="B4192" s="8">
        <v>95.616867065429688</v>
      </c>
      <c r="C4192" s="10">
        <v>9.4181280136108398</v>
      </c>
      <c r="D4192" s="8">
        <v>13.277381896972656</v>
      </c>
      <c r="E4192" s="12">
        <v>145.82962036132812</v>
      </c>
    </row>
    <row r="4193" spans="1:5" x14ac:dyDescent="0.25">
      <c r="A4193" s="4">
        <v>41535.104166666664</v>
      </c>
      <c r="B4193" s="8">
        <v>95.608474731445313</v>
      </c>
      <c r="C4193" s="10">
        <v>10.188334465026855</v>
      </c>
      <c r="D4193" s="8">
        <v>13.319345474243164</v>
      </c>
      <c r="E4193" s="12">
        <v>200.3349609375</v>
      </c>
    </row>
    <row r="4194" spans="1:5" x14ac:dyDescent="0.25">
      <c r="A4194" s="4">
        <v>41535.111111111109</v>
      </c>
      <c r="B4194" s="8">
        <v>95.606376647949219</v>
      </c>
      <c r="C4194" s="10">
        <v>10.012673377990723</v>
      </c>
      <c r="D4194" s="8">
        <v>13.403273582458496</v>
      </c>
      <c r="E4194" s="12">
        <v>248.18153381347656</v>
      </c>
    </row>
    <row r="4195" spans="1:5" x14ac:dyDescent="0.25">
      <c r="A4195" s="4">
        <v>41535.118055555555</v>
      </c>
      <c r="B4195" s="8">
        <v>95.604278564453125</v>
      </c>
      <c r="C4195" s="10">
        <v>9.6478385925292969</v>
      </c>
      <c r="D4195" s="8">
        <v>13.248006820678711</v>
      </c>
      <c r="E4195" s="12">
        <v>210.98594665527344</v>
      </c>
    </row>
    <row r="4196" spans="1:5" x14ac:dyDescent="0.25">
      <c r="A4196" s="4">
        <v>41535.125</v>
      </c>
      <c r="B4196" s="8">
        <v>95.606376647949219</v>
      </c>
      <c r="C4196" s="10">
        <v>10.715316772460938</v>
      </c>
      <c r="D4196" s="8">
        <v>13.331934928894043</v>
      </c>
      <c r="E4196" s="12">
        <v>222.1943359375</v>
      </c>
    </row>
    <row r="4197" spans="1:5" x14ac:dyDescent="0.25">
      <c r="A4197" s="4">
        <v>41535.131944444445</v>
      </c>
      <c r="B4197" s="8">
        <v>95.6126708984375</v>
      </c>
      <c r="C4197" s="10">
        <v>11.472009658813477</v>
      </c>
      <c r="D4197" s="8">
        <v>13.361309051513672</v>
      </c>
      <c r="E4197" s="12">
        <v>136.86592102050781</v>
      </c>
    </row>
    <row r="4198" spans="1:5" x14ac:dyDescent="0.25">
      <c r="A4198" s="4">
        <v>41535.138888888891</v>
      </c>
      <c r="B4198" s="8">
        <v>95.618965148925781</v>
      </c>
      <c r="C4198" s="10">
        <v>8.0804033279418945</v>
      </c>
      <c r="D4198" s="8">
        <v>13.327737808227539</v>
      </c>
      <c r="E4198" s="12">
        <v>213.24569702148437</v>
      </c>
    </row>
    <row r="4199" spans="1:5" x14ac:dyDescent="0.25">
      <c r="A4199" s="4">
        <v>41535.145833333336</v>
      </c>
      <c r="B4199" s="8">
        <v>95.625259399414063</v>
      </c>
      <c r="C4199" s="10">
        <v>6.1481328010559082</v>
      </c>
      <c r="D4199" s="8">
        <v>13.306756019592285</v>
      </c>
      <c r="E4199" s="12">
        <v>148.556396484375</v>
      </c>
    </row>
    <row r="4200" spans="1:5" x14ac:dyDescent="0.25">
      <c r="A4200" s="4">
        <v>41535.152777777781</v>
      </c>
      <c r="B4200" s="8">
        <v>95.631553649902344</v>
      </c>
      <c r="C4200" s="10">
        <v>8.5533361434936523</v>
      </c>
      <c r="D4200" s="8">
        <v>13.164078712463379</v>
      </c>
      <c r="E4200" s="12">
        <v>219.25665283203125</v>
      </c>
    </row>
    <row r="4201" spans="1:5" x14ac:dyDescent="0.25">
      <c r="A4201" s="4">
        <v>41535.159722222219</v>
      </c>
      <c r="B4201" s="8">
        <v>95.635749816894531</v>
      </c>
      <c r="C4201" s="10">
        <v>5.6346621513366699</v>
      </c>
      <c r="D4201" s="8">
        <v>12.971044540405273</v>
      </c>
      <c r="E4201" s="12">
        <v>252.23403930664062</v>
      </c>
    </row>
    <row r="4202" spans="1:5" x14ac:dyDescent="0.25">
      <c r="A4202" s="4">
        <v>41535.166666666664</v>
      </c>
      <c r="B4202" s="8">
        <v>95.650444030761719</v>
      </c>
      <c r="C4202" s="10">
        <v>3.4321444034576416</v>
      </c>
      <c r="D4202" s="8">
        <v>13.02559757232666</v>
      </c>
      <c r="E4202" s="12">
        <v>136.29345703125</v>
      </c>
    </row>
    <row r="4203" spans="1:5" x14ac:dyDescent="0.25">
      <c r="A4203" s="4">
        <v>41535.173611111109</v>
      </c>
      <c r="B4203" s="8">
        <v>95.660934448242188</v>
      </c>
      <c r="C4203" s="10">
        <v>6.8642888069152832</v>
      </c>
      <c r="D4203" s="8">
        <v>12.954258918762207</v>
      </c>
      <c r="E4203" s="12">
        <v>172.87138366699219</v>
      </c>
    </row>
    <row r="4204" spans="1:5" x14ac:dyDescent="0.25">
      <c r="A4204" s="4">
        <v>41535.180555555555</v>
      </c>
      <c r="B4204" s="8">
        <v>95.665130615234375</v>
      </c>
      <c r="C4204" s="10">
        <v>4.959043025970459</v>
      </c>
      <c r="D4204" s="8">
        <v>12.866135597229004</v>
      </c>
      <c r="E4204" s="12">
        <v>147.92366027832031</v>
      </c>
    </row>
    <row r="4205" spans="1:5" x14ac:dyDescent="0.25">
      <c r="A4205" s="4">
        <v>41535.1875</v>
      </c>
      <c r="B4205" s="8">
        <v>95.67352294921875</v>
      </c>
      <c r="C4205" s="10">
        <v>5.1617288589477539</v>
      </c>
      <c r="D4205" s="8">
        <v>12.8619384765625</v>
      </c>
      <c r="E4205" s="12">
        <v>171.24435424804687</v>
      </c>
    </row>
    <row r="4206" spans="1:5" x14ac:dyDescent="0.25">
      <c r="A4206" s="4">
        <v>41535.194444444445</v>
      </c>
      <c r="B4206" s="8">
        <v>95.686111450195313</v>
      </c>
      <c r="C4206" s="10">
        <v>4.3374738693237305</v>
      </c>
      <c r="D4206" s="8">
        <v>12.853546142578125</v>
      </c>
      <c r="E4206" s="12">
        <v>197.78897094726562</v>
      </c>
    </row>
    <row r="4207" spans="1:5" x14ac:dyDescent="0.25">
      <c r="A4207" s="4">
        <v>41535.201388888891</v>
      </c>
      <c r="B4207" s="8">
        <v>95.704994201660156</v>
      </c>
      <c r="C4207" s="10">
        <v>2.6619386672973633</v>
      </c>
      <c r="D4207" s="8">
        <v>12.790599822998047</v>
      </c>
      <c r="E4207" s="12">
        <v>140.81297302246094</v>
      </c>
    </row>
    <row r="4208" spans="1:5" x14ac:dyDescent="0.25">
      <c r="A4208" s="4">
        <v>41535.208333333336</v>
      </c>
      <c r="B4208" s="8">
        <v>95.70709228515625</v>
      </c>
      <c r="C4208" s="10">
        <v>5.2428030967712402</v>
      </c>
      <c r="D4208" s="8">
        <v>12.798993110656738</v>
      </c>
      <c r="E4208" s="12">
        <v>167.04121398925781</v>
      </c>
    </row>
    <row r="4209" spans="1:5" x14ac:dyDescent="0.25">
      <c r="A4209" s="4">
        <v>41535.215277777781</v>
      </c>
      <c r="B4209" s="8">
        <v>95.721778869628906</v>
      </c>
      <c r="C4209" s="10">
        <v>3.9185900688171387</v>
      </c>
      <c r="D4209" s="8">
        <v>12.719261169433594</v>
      </c>
      <c r="E4209" s="12">
        <v>205.80357360839844</v>
      </c>
    </row>
    <row r="4210" spans="1:5" x14ac:dyDescent="0.25">
      <c r="A4210" s="4">
        <v>41535.222222222219</v>
      </c>
      <c r="B4210" s="8">
        <v>95.744857788085938</v>
      </c>
      <c r="C4210" s="10">
        <v>9.3911037445068359</v>
      </c>
      <c r="D4210" s="8">
        <v>12.673101425170898</v>
      </c>
      <c r="E4210" s="12">
        <v>152.32266235351562</v>
      </c>
    </row>
    <row r="4211" spans="1:5" x14ac:dyDescent="0.25">
      <c r="A4211" s="4">
        <v>41535.229166666664</v>
      </c>
      <c r="B4211" s="8">
        <v>95.759544372558594</v>
      </c>
      <c r="C4211" s="10">
        <v>7.8101553916931152</v>
      </c>
      <c r="D4211" s="8">
        <v>12.53462028503418</v>
      </c>
      <c r="E4211" s="12">
        <v>110.05014801025391</v>
      </c>
    </row>
    <row r="4212" spans="1:5" x14ac:dyDescent="0.25">
      <c r="A4212" s="4">
        <v>41535.236111111109</v>
      </c>
      <c r="B4212" s="8">
        <v>95.780525207519531</v>
      </c>
      <c r="C4212" s="10">
        <v>4.242887020111084</v>
      </c>
      <c r="D4212" s="8">
        <v>12.5723876953125</v>
      </c>
      <c r="E4212" s="12">
        <v>120.128662109375</v>
      </c>
    </row>
    <row r="4213" spans="1:5" x14ac:dyDescent="0.25">
      <c r="A4213" s="4">
        <v>41535.243055555555</v>
      </c>
      <c r="B4213" s="8">
        <v>95.797317504882813</v>
      </c>
      <c r="C4213" s="10">
        <v>3.4186320304870605</v>
      </c>
      <c r="D4213" s="8">
        <v>12.501049041748047</v>
      </c>
      <c r="E4213" s="12">
        <v>167.749267578125</v>
      </c>
    </row>
    <row r="4214" spans="1:5" x14ac:dyDescent="0.25">
      <c r="A4214" s="4">
        <v>41535.25</v>
      </c>
      <c r="B4214" s="8">
        <v>95.809906005859375</v>
      </c>
      <c r="C4214" s="10">
        <v>2.9997482299804687</v>
      </c>
      <c r="D4214" s="8">
        <v>12.580780982971191</v>
      </c>
      <c r="E4214" s="12">
        <v>185.79719543457031</v>
      </c>
    </row>
    <row r="4215" spans="1:5" x14ac:dyDescent="0.25">
      <c r="A4215" s="4">
        <v>41535.256944444445</v>
      </c>
      <c r="B4215" s="8">
        <v>95.820396423339844</v>
      </c>
      <c r="C4215" s="10">
        <v>2.9592111110687256</v>
      </c>
      <c r="D4215" s="8">
        <v>12.551405906677246</v>
      </c>
      <c r="E4215" s="12">
        <v>138.47789001464844</v>
      </c>
    </row>
    <row r="4216" spans="1:5" x14ac:dyDescent="0.25">
      <c r="A4216" s="4">
        <v>41535.263888888891</v>
      </c>
      <c r="B4216" s="8">
        <v>95.843475341796875</v>
      </c>
      <c r="C4216" s="10">
        <v>4.7698698043823242</v>
      </c>
      <c r="D4216" s="8">
        <v>12.538816452026367</v>
      </c>
      <c r="E4216" s="12">
        <v>212.61296081542969</v>
      </c>
    </row>
    <row r="4217" spans="1:5" x14ac:dyDescent="0.25">
      <c r="A4217" s="4">
        <v>41535.270833333336</v>
      </c>
      <c r="B4217" s="8">
        <v>95.862358093261719</v>
      </c>
      <c r="C4217" s="10">
        <v>2.2430548667907715</v>
      </c>
      <c r="D4217" s="8">
        <v>12.501049041748047</v>
      </c>
      <c r="E4217" s="12">
        <v>140.49659729003906</v>
      </c>
    </row>
    <row r="4218" spans="1:5" x14ac:dyDescent="0.25">
      <c r="A4218" s="4">
        <v>41535.277777777781</v>
      </c>
      <c r="B4218" s="8">
        <v>95.86865234375</v>
      </c>
      <c r="C4218" s="10">
        <v>5.3238773345947266</v>
      </c>
      <c r="D4218" s="8">
        <v>12.584977149963379</v>
      </c>
      <c r="E4218" s="12">
        <v>152.23226928710937</v>
      </c>
    </row>
    <row r="4219" spans="1:5" x14ac:dyDescent="0.25">
      <c r="A4219" s="4">
        <v>41535.284722222219</v>
      </c>
      <c r="B4219" s="8">
        <v>95.891731262207031</v>
      </c>
      <c r="C4219" s="10">
        <v>7.1615610122680664</v>
      </c>
      <c r="D4219" s="8">
        <v>12.551405906677246</v>
      </c>
      <c r="E4219" s="12">
        <v>152.42811584472656</v>
      </c>
    </row>
    <row r="4220" spans="1:5" x14ac:dyDescent="0.25">
      <c r="A4220" s="4">
        <v>41535.291666666664</v>
      </c>
      <c r="B4220" s="8">
        <v>95.912712097167969</v>
      </c>
      <c r="C4220" s="10">
        <v>3.769953727722168</v>
      </c>
      <c r="D4220" s="8">
        <v>12.509442329406738</v>
      </c>
      <c r="E4220" s="12">
        <v>154.83851623535156</v>
      </c>
    </row>
    <row r="4221" spans="1:5" x14ac:dyDescent="0.25">
      <c r="A4221" s="4">
        <v>41535.298611111109</v>
      </c>
      <c r="B4221" s="8">
        <v>95.92950439453125</v>
      </c>
      <c r="C4221" s="10">
        <v>4.2563996315002441</v>
      </c>
      <c r="D4221" s="8">
        <v>12.459085464477539</v>
      </c>
      <c r="E4221" s="12">
        <v>182.39248657226562</v>
      </c>
    </row>
    <row r="4222" spans="1:5" x14ac:dyDescent="0.25">
      <c r="A4222" s="4">
        <v>41535.305555555555</v>
      </c>
      <c r="B4222" s="8">
        <v>95.944190979003906</v>
      </c>
      <c r="C4222" s="10">
        <v>2.6889634132385254</v>
      </c>
      <c r="D4222" s="8">
        <v>12.412924766540527</v>
      </c>
      <c r="E4222" s="12">
        <v>186.71615600585937</v>
      </c>
    </row>
    <row r="4223" spans="1:5" x14ac:dyDescent="0.25">
      <c r="A4223" s="4">
        <v>41535.3125</v>
      </c>
      <c r="B4223" s="8">
        <v>95.956779479980469</v>
      </c>
      <c r="C4223" s="10">
        <v>4.4455728530883789</v>
      </c>
      <c r="D4223" s="8">
        <v>12.715065002441406</v>
      </c>
      <c r="E4223" s="12">
        <v>166.34822082519531</v>
      </c>
    </row>
    <row r="4224" spans="1:5" x14ac:dyDescent="0.25">
      <c r="A4224" s="4">
        <v>41535.319444444445</v>
      </c>
      <c r="B4224" s="8">
        <v>95.958877563476563</v>
      </c>
      <c r="C4224" s="10">
        <v>6.1886696815490723</v>
      </c>
      <c r="D4224" s="8">
        <v>12.719261169433594</v>
      </c>
      <c r="E4224" s="12">
        <v>149.88212585449219</v>
      </c>
    </row>
    <row r="4225" spans="1:5" x14ac:dyDescent="0.25">
      <c r="A4225" s="4">
        <v>41535.326388888891</v>
      </c>
      <c r="B4225" s="8">
        <v>95.969367980957031</v>
      </c>
      <c r="C4225" s="10">
        <v>6.4859418869018555</v>
      </c>
      <c r="D4225" s="8">
        <v>12.706672668457031</v>
      </c>
      <c r="E4225" s="12">
        <v>239.06718444824219</v>
      </c>
    </row>
    <row r="4226" spans="1:5" x14ac:dyDescent="0.25">
      <c r="A4226" s="4">
        <v>41535.333333333336</v>
      </c>
      <c r="B4226" s="8">
        <v>95.981956481933594</v>
      </c>
      <c r="C4226" s="10">
        <v>6.377842903137207</v>
      </c>
      <c r="D4226" s="8">
        <v>12.912295341491699</v>
      </c>
      <c r="E4226" s="12">
        <v>151.55433654785156</v>
      </c>
    </row>
    <row r="4227" spans="1:5" x14ac:dyDescent="0.25">
      <c r="A4227" s="4">
        <v>41535.340277777781</v>
      </c>
      <c r="B4227" s="8">
        <v>95.981956481933594</v>
      </c>
      <c r="C4227" s="10">
        <v>4.8239192962646484</v>
      </c>
      <c r="D4227" s="8">
        <v>13.059168815612793</v>
      </c>
      <c r="E4227" s="12">
        <v>234.18611145019531</v>
      </c>
    </row>
    <row r="4228" spans="1:5" x14ac:dyDescent="0.25">
      <c r="A4228" s="4">
        <v>41535.347222222219</v>
      </c>
      <c r="B4228" s="8">
        <v>95.988250732421875</v>
      </c>
      <c r="C4228" s="10">
        <v>10.296433448791504</v>
      </c>
      <c r="D4228" s="8">
        <v>13.13470458984375</v>
      </c>
      <c r="E4228" s="12">
        <v>292.15640258789063</v>
      </c>
    </row>
    <row r="4229" spans="1:5" x14ac:dyDescent="0.25">
      <c r="A4229" s="4">
        <v>41535.354166666664</v>
      </c>
      <c r="B4229" s="8">
        <v>96.005035400390625</v>
      </c>
      <c r="C4229" s="10">
        <v>12.161141395568848</v>
      </c>
      <c r="D4229" s="8">
        <v>13.164078712463379</v>
      </c>
      <c r="E4229" s="12">
        <v>245.28904724121094</v>
      </c>
    </row>
    <row r="4230" spans="1:5" x14ac:dyDescent="0.25">
      <c r="A4230" s="4">
        <v>41535.361111111109</v>
      </c>
      <c r="B4230" s="8">
        <v>96.007133483886719</v>
      </c>
      <c r="C4230" s="10">
        <v>8.2695760726928711</v>
      </c>
      <c r="D4230" s="8">
        <v>13.403273582458496</v>
      </c>
      <c r="E4230" s="12">
        <v>233.432861328125</v>
      </c>
    </row>
    <row r="4231" spans="1:5" x14ac:dyDescent="0.25">
      <c r="A4231" s="4">
        <v>41535.368055555555</v>
      </c>
      <c r="B4231" s="8">
        <v>96.015525817871094</v>
      </c>
      <c r="C4231" s="10">
        <v>9.5532522201538086</v>
      </c>
      <c r="D4231" s="8">
        <v>13.487200736999512</v>
      </c>
      <c r="E4231" s="12">
        <v>238.1783447265625</v>
      </c>
    </row>
    <row r="4232" spans="1:5" x14ac:dyDescent="0.25">
      <c r="A4232" s="4">
        <v>41535.375</v>
      </c>
      <c r="B4232" s="8">
        <v>96.017623901367188</v>
      </c>
      <c r="C4232" s="10">
        <v>10.945027351379395</v>
      </c>
      <c r="D4232" s="8">
        <v>13.747377395629883</v>
      </c>
      <c r="E4232" s="12">
        <v>234.18611145019531</v>
      </c>
    </row>
    <row r="4233" spans="1:5" x14ac:dyDescent="0.25">
      <c r="A4233" s="4">
        <v>41535.381944444445</v>
      </c>
      <c r="B4233" s="8">
        <v>96.026016235351563</v>
      </c>
      <c r="C4233" s="10">
        <v>7.8236675262451172</v>
      </c>
      <c r="D4233" s="8">
        <v>13.873269081115723</v>
      </c>
      <c r="E4233" s="12">
        <v>181.71456909179687</v>
      </c>
    </row>
    <row r="4234" spans="1:5" x14ac:dyDescent="0.25">
      <c r="A4234" s="4">
        <v>41535.388888888891</v>
      </c>
      <c r="B4234" s="8">
        <v>96.032310485839844</v>
      </c>
      <c r="C4234" s="10">
        <v>6.7832145690917969</v>
      </c>
      <c r="D4234" s="8">
        <v>13.852287292480469</v>
      </c>
      <c r="E4234" s="12">
        <v>176.86361694335937</v>
      </c>
    </row>
    <row r="4235" spans="1:5" x14ac:dyDescent="0.25">
      <c r="A4235" s="4">
        <v>41535.395833333336</v>
      </c>
      <c r="B4235" s="8">
        <v>96.036506652832031</v>
      </c>
      <c r="C4235" s="10">
        <v>13.633991241455078</v>
      </c>
      <c r="D4235" s="8">
        <v>14.271925926208496</v>
      </c>
      <c r="E4235" s="12">
        <v>156.42034912109375</v>
      </c>
    </row>
    <row r="4236" spans="1:5" x14ac:dyDescent="0.25">
      <c r="A4236" s="4">
        <v>41535.402777777781</v>
      </c>
      <c r="B4236" s="8">
        <v>96.040702819824219</v>
      </c>
      <c r="C4236" s="10">
        <v>12.080066680908203</v>
      </c>
      <c r="D4236" s="8">
        <v>14.372639656066895</v>
      </c>
      <c r="E4236" s="12">
        <v>188.04188537597656</v>
      </c>
    </row>
    <row r="4237" spans="1:5" x14ac:dyDescent="0.25">
      <c r="A4237" s="4">
        <v>41535.409722222219</v>
      </c>
      <c r="B4237" s="8">
        <v>96.042800903320313</v>
      </c>
      <c r="C4237" s="10">
        <v>13.174570083618164</v>
      </c>
      <c r="D4237" s="8">
        <v>14.343264579772949</v>
      </c>
      <c r="E4237" s="12">
        <v>149.74653625488281</v>
      </c>
    </row>
    <row r="4238" spans="1:5" x14ac:dyDescent="0.25">
      <c r="A4238" s="4">
        <v>41535.416666666664</v>
      </c>
      <c r="B4238" s="8">
        <v>96.042800903320313</v>
      </c>
      <c r="C4238" s="10">
        <v>11.134201049804688</v>
      </c>
      <c r="D4238" s="8">
        <v>14.498531341552734</v>
      </c>
      <c r="E4238" s="12">
        <v>198.331298828125</v>
      </c>
    </row>
    <row r="4239" spans="1:5" x14ac:dyDescent="0.25">
      <c r="A4239" s="4">
        <v>41535.423611111109</v>
      </c>
      <c r="B4239" s="8">
        <v>96.036506652832031</v>
      </c>
      <c r="C4239" s="10">
        <v>7.8777170181274414</v>
      </c>
      <c r="D4239" s="8">
        <v>14.645404815673828</v>
      </c>
      <c r="E4239" s="12">
        <v>174.63398742675781</v>
      </c>
    </row>
    <row r="4240" spans="1:5" x14ac:dyDescent="0.25">
      <c r="A4240" s="4">
        <v>41535.430555555555</v>
      </c>
      <c r="B4240" s="8">
        <v>96.036506652832031</v>
      </c>
      <c r="C4240" s="10">
        <v>7.7290811538696289</v>
      </c>
      <c r="D4240" s="8">
        <v>14.561476707458496</v>
      </c>
      <c r="E4240" s="12">
        <v>246.23814392089844</v>
      </c>
    </row>
    <row r="4241" spans="1:5" x14ac:dyDescent="0.25">
      <c r="A4241" s="4">
        <v>41535.4375</v>
      </c>
      <c r="B4241" s="8">
        <v>96.042800903320313</v>
      </c>
      <c r="C4241" s="10">
        <v>7.283172607421875</v>
      </c>
      <c r="D4241" s="8">
        <v>14.704154014587402</v>
      </c>
      <c r="E4241" s="12">
        <v>171.42514038085937</v>
      </c>
    </row>
    <row r="4242" spans="1:5" x14ac:dyDescent="0.25">
      <c r="A4242" s="4">
        <v>41535.444444444445</v>
      </c>
      <c r="B4242" s="8">
        <v>96.036506652832031</v>
      </c>
      <c r="C4242" s="10">
        <v>6.9723877906799316</v>
      </c>
      <c r="D4242" s="8">
        <v>14.704154014587402</v>
      </c>
      <c r="E4242" s="12">
        <v>160.38246154785156</v>
      </c>
    </row>
    <row r="4243" spans="1:5" x14ac:dyDescent="0.25">
      <c r="A4243" s="4">
        <v>41535.451388888891</v>
      </c>
      <c r="B4243" s="8">
        <v>96.038604736328125</v>
      </c>
      <c r="C4243" s="10">
        <v>5.1347041130065918</v>
      </c>
      <c r="D4243" s="8">
        <v>14.872010231018066</v>
      </c>
      <c r="E4243" s="12">
        <v>169.33110046386719</v>
      </c>
    </row>
    <row r="4244" spans="1:5" x14ac:dyDescent="0.25">
      <c r="A4244" s="4">
        <v>41535.458333333336</v>
      </c>
      <c r="B4244" s="8">
        <v>96.038604736328125</v>
      </c>
      <c r="C4244" s="10">
        <v>2.9321863651275635</v>
      </c>
      <c r="D4244" s="8">
        <v>15.358791351318359</v>
      </c>
      <c r="E4244" s="12">
        <v>137.27267456054687</v>
      </c>
    </row>
    <row r="4245" spans="1:5" x14ac:dyDescent="0.25">
      <c r="A4245" s="4">
        <v>41535.465277777781</v>
      </c>
      <c r="B4245" s="8">
        <v>96.032310485839844</v>
      </c>
      <c r="C4245" s="10">
        <v>5.7697858810424805</v>
      </c>
      <c r="D4245" s="8">
        <v>15.568611145019531</v>
      </c>
      <c r="E4245" s="12">
        <v>212.05555725097656</v>
      </c>
    </row>
    <row r="4246" spans="1:5" x14ac:dyDescent="0.25">
      <c r="A4246" s="4">
        <v>41535.472222222219</v>
      </c>
      <c r="B4246" s="8">
        <v>96.026016235351563</v>
      </c>
      <c r="C4246" s="10">
        <v>4.5536718368530273</v>
      </c>
      <c r="D4246" s="8">
        <v>16.156105041503906</v>
      </c>
      <c r="E4246" s="12">
        <v>190.49748229980469</v>
      </c>
    </row>
    <row r="4247" spans="1:5" x14ac:dyDescent="0.25">
      <c r="A4247" s="4">
        <v>41535.479166666664</v>
      </c>
      <c r="B4247" s="8">
        <v>96.015525817871094</v>
      </c>
      <c r="C4247" s="10">
        <v>4.9185061454772949</v>
      </c>
      <c r="D4247" s="8">
        <v>16.806547164916992</v>
      </c>
      <c r="E4247" s="12">
        <v>137.935546875</v>
      </c>
    </row>
    <row r="4248" spans="1:5" x14ac:dyDescent="0.25">
      <c r="A4248" s="4">
        <v>41535.486111111109</v>
      </c>
      <c r="B4248" s="8">
        <v>96.009231567382813</v>
      </c>
      <c r="C4248" s="10">
        <v>5.8913974761962891</v>
      </c>
      <c r="D4248" s="8">
        <v>17.721359252929688</v>
      </c>
      <c r="E4248" s="12">
        <v>160.7440185546875</v>
      </c>
    </row>
    <row r="4249" spans="1:5" x14ac:dyDescent="0.25">
      <c r="A4249" s="4">
        <v>41535.493055555555</v>
      </c>
      <c r="B4249" s="8">
        <v>96.002937316894531</v>
      </c>
      <c r="C4249" s="10">
        <v>5.5806126594543457</v>
      </c>
      <c r="D4249" s="8">
        <v>18.686529159545898</v>
      </c>
      <c r="E4249" s="12">
        <v>152.80474853515625</v>
      </c>
    </row>
    <row r="4250" spans="1:5" x14ac:dyDescent="0.25">
      <c r="A4250" s="4">
        <v>41535.5</v>
      </c>
      <c r="B4250" s="8">
        <v>95.994544982910156</v>
      </c>
      <c r="C4250" s="10">
        <v>7.4453210830688477</v>
      </c>
      <c r="D4250" s="8">
        <v>18.971883773803711</v>
      </c>
      <c r="E4250" s="12">
        <v>107.59454345703125</v>
      </c>
    </row>
    <row r="4251" spans="1:5" x14ac:dyDescent="0.25">
      <c r="A4251" s="4">
        <v>41535.506944444445</v>
      </c>
      <c r="B4251" s="8">
        <v>95.988250732421875</v>
      </c>
      <c r="C4251" s="10">
        <v>5.188753604888916</v>
      </c>
      <c r="D4251" s="8">
        <v>19.09358024597168</v>
      </c>
      <c r="E4251" s="12">
        <v>196.41804504394531</v>
      </c>
    </row>
    <row r="4252" spans="1:5" x14ac:dyDescent="0.25">
      <c r="A4252" s="4">
        <v>41535.513888888891</v>
      </c>
      <c r="B4252" s="8">
        <v>95.981956481933594</v>
      </c>
      <c r="C4252" s="10">
        <v>6.1211080551147461</v>
      </c>
      <c r="D4252" s="8">
        <v>19.173311233520508</v>
      </c>
      <c r="E4252" s="12">
        <v>148.8125</v>
      </c>
    </row>
    <row r="4253" spans="1:5" x14ac:dyDescent="0.25">
      <c r="A4253" s="4">
        <v>41535.520833333336</v>
      </c>
      <c r="B4253" s="8">
        <v>95.973564147949219</v>
      </c>
      <c r="C4253" s="10">
        <v>2.3106169700622559</v>
      </c>
      <c r="D4253" s="8">
        <v>19.525808334350586</v>
      </c>
      <c r="E4253" s="12">
        <v>159.08686828613281</v>
      </c>
    </row>
    <row r="4254" spans="1:5" x14ac:dyDescent="0.25">
      <c r="A4254" s="4">
        <v>41535.527777777781</v>
      </c>
      <c r="B4254" s="8">
        <v>95.971466064453125</v>
      </c>
      <c r="C4254" s="10">
        <v>4.6752834320068359</v>
      </c>
      <c r="D4254" s="8">
        <v>19.928661346435547</v>
      </c>
      <c r="E4254" s="12">
        <v>153.13616943359375</v>
      </c>
    </row>
    <row r="4255" spans="1:5" x14ac:dyDescent="0.25">
      <c r="A4255" s="4">
        <v>41535.534722222219</v>
      </c>
      <c r="B4255" s="8">
        <v>95.96307373046875</v>
      </c>
      <c r="C4255" s="10">
        <v>6.6480908393859863</v>
      </c>
      <c r="D4255" s="8">
        <v>20.449014663696289</v>
      </c>
      <c r="E4255" s="12">
        <v>86.518547058105469</v>
      </c>
    </row>
    <row r="4256" spans="1:5" x14ac:dyDescent="0.25">
      <c r="A4256" s="4">
        <v>41535.541666666664</v>
      </c>
      <c r="B4256" s="8">
        <v>95.96307373046875</v>
      </c>
      <c r="C4256" s="10">
        <v>9.0262689590454102</v>
      </c>
      <c r="D4256" s="8">
        <v>20.625263214111328</v>
      </c>
      <c r="E4256" s="12">
        <v>273.03884887695312</v>
      </c>
    </row>
    <row r="4257" spans="1:5" x14ac:dyDescent="0.25">
      <c r="A4257" s="4">
        <v>41535.548611111109</v>
      </c>
      <c r="B4257" s="8">
        <v>95.960975646972656</v>
      </c>
      <c r="C4257" s="10">
        <v>14.796055793762207</v>
      </c>
      <c r="D4257" s="8">
        <v>20.323122024536133</v>
      </c>
      <c r="E4257" s="12">
        <v>328.50836181640625</v>
      </c>
    </row>
    <row r="4258" spans="1:5" x14ac:dyDescent="0.25">
      <c r="A4258" s="4">
        <v>41535.555555555555</v>
      </c>
      <c r="B4258" s="8">
        <v>95.960975646972656</v>
      </c>
      <c r="C4258" s="10">
        <v>11.499034881591797</v>
      </c>
      <c r="D4258" s="8">
        <v>20.591691970825195</v>
      </c>
      <c r="E4258" s="12">
        <v>250.71246337890625</v>
      </c>
    </row>
    <row r="4259" spans="1:5" x14ac:dyDescent="0.25">
      <c r="A4259" s="4">
        <v>41535.5625</v>
      </c>
      <c r="B4259" s="8">
        <v>95.956779479980469</v>
      </c>
      <c r="C4259" s="10">
        <v>9.0397815704345703</v>
      </c>
      <c r="D4259" s="8">
        <v>20.499370574951172</v>
      </c>
      <c r="E4259" s="12">
        <v>303.13882446289062</v>
      </c>
    </row>
    <row r="4260" spans="1:5" x14ac:dyDescent="0.25">
      <c r="A4260" s="4">
        <v>41535.569444444445</v>
      </c>
      <c r="B4260" s="8">
        <v>95.956779479980469</v>
      </c>
      <c r="C4260" s="10">
        <v>15.97163200378418</v>
      </c>
      <c r="D4260" s="8">
        <v>20.583297729492187</v>
      </c>
      <c r="E4260" s="12">
        <v>313.86514282226562</v>
      </c>
    </row>
    <row r="4261" spans="1:5" x14ac:dyDescent="0.25">
      <c r="A4261" s="4">
        <v>41535.576388888891</v>
      </c>
      <c r="B4261" s="8">
        <v>95.952583312988281</v>
      </c>
      <c r="C4261" s="10">
        <v>12.363826751708984</v>
      </c>
      <c r="D4261" s="8">
        <v>20.247587203979492</v>
      </c>
      <c r="E4261" s="12">
        <v>296.2691650390625</v>
      </c>
    </row>
    <row r="4262" spans="1:5" x14ac:dyDescent="0.25">
      <c r="A4262" s="4">
        <v>41535.583333333336</v>
      </c>
      <c r="B4262" s="8">
        <v>95.956779479980469</v>
      </c>
      <c r="C4262" s="10">
        <v>12.363826751708984</v>
      </c>
      <c r="D4262" s="8">
        <v>20.365085601806641</v>
      </c>
      <c r="E4262" s="12">
        <v>272.02951049804687</v>
      </c>
    </row>
    <row r="4263" spans="1:5" x14ac:dyDescent="0.25">
      <c r="A4263" s="4">
        <v>41535.590277777781</v>
      </c>
      <c r="B4263" s="8">
        <v>95.952583312988281</v>
      </c>
      <c r="C4263" s="10">
        <v>11.039613723754883</v>
      </c>
      <c r="D4263" s="8">
        <v>20.83088493347168</v>
      </c>
      <c r="E4263" s="12">
        <v>257.9888916015625</v>
      </c>
    </row>
    <row r="4264" spans="1:5" x14ac:dyDescent="0.25">
      <c r="A4264" s="4">
        <v>41535.597222222219</v>
      </c>
      <c r="B4264" s="8">
        <v>95.950485229492188</v>
      </c>
      <c r="C4264" s="10">
        <v>15.039278030395508</v>
      </c>
      <c r="D4264" s="8">
        <v>20.688207626342773</v>
      </c>
      <c r="E4264" s="12">
        <v>315.82357788085937</v>
      </c>
    </row>
    <row r="4265" spans="1:5" x14ac:dyDescent="0.25">
      <c r="A4265" s="4">
        <v>41535.604166666664</v>
      </c>
      <c r="B4265" s="8">
        <v>95.950485229492188</v>
      </c>
      <c r="C4265" s="10">
        <v>2.4592530727386475</v>
      </c>
      <c r="D4265" s="8">
        <v>21.074275970458984</v>
      </c>
      <c r="E4265" s="12">
        <v>234.15597534179687</v>
      </c>
    </row>
    <row r="4266" spans="1:5" x14ac:dyDescent="0.25">
      <c r="A4266" s="4">
        <v>41535.611111111109</v>
      </c>
      <c r="B4266" s="8">
        <v>95.9462890625</v>
      </c>
      <c r="C4266" s="10">
        <v>10.445069313049316</v>
      </c>
      <c r="D4266" s="8">
        <v>21.233739852905273</v>
      </c>
      <c r="E4266" s="12">
        <v>332.24447631835938</v>
      </c>
    </row>
    <row r="4267" spans="1:5" x14ac:dyDescent="0.25">
      <c r="A4267" s="4">
        <v>41535.618055555555</v>
      </c>
      <c r="B4267" s="8">
        <v>95.950485229492188</v>
      </c>
      <c r="C4267" s="10">
        <v>11.066638946533203</v>
      </c>
      <c r="D4267" s="8">
        <v>21.137222290039063</v>
      </c>
      <c r="E4267" s="12">
        <v>313.895263671875</v>
      </c>
    </row>
    <row r="4268" spans="1:5" x14ac:dyDescent="0.25">
      <c r="A4268" s="4">
        <v>41535.625</v>
      </c>
      <c r="B4268" s="8">
        <v>95.952583312988281</v>
      </c>
      <c r="C4268" s="10">
        <v>6.9318504333496094</v>
      </c>
      <c r="D4268" s="8">
        <v>20.847671508789063</v>
      </c>
      <c r="E4268" s="12">
        <v>258.44082641601562</v>
      </c>
    </row>
    <row r="4269" spans="1:5" x14ac:dyDescent="0.25">
      <c r="A4269" s="4">
        <v>41535.631944444445</v>
      </c>
      <c r="B4269" s="8">
        <v>95.9462890625</v>
      </c>
      <c r="C4269" s="10">
        <v>10.782878875732422</v>
      </c>
      <c r="D4269" s="8">
        <v>21.145614624023438</v>
      </c>
      <c r="E4269" s="12">
        <v>267.1484375</v>
      </c>
    </row>
    <row r="4270" spans="1:5" x14ac:dyDescent="0.25">
      <c r="A4270" s="4">
        <v>41535.638888888891</v>
      </c>
      <c r="B4270" s="8">
        <v>95.948387145996094</v>
      </c>
      <c r="C4270" s="10">
        <v>13.471841812133789</v>
      </c>
      <c r="D4270" s="8">
        <v>20.784725189208984</v>
      </c>
      <c r="E4270" s="12">
        <v>330.18057250976562</v>
      </c>
    </row>
    <row r="4271" spans="1:5" x14ac:dyDescent="0.25">
      <c r="A4271" s="4">
        <v>41535.645833333336</v>
      </c>
      <c r="B4271" s="8">
        <v>95.948387145996094</v>
      </c>
      <c r="C4271" s="10">
        <v>10.809903144836426</v>
      </c>
      <c r="D4271" s="8">
        <v>20.923206329345703</v>
      </c>
      <c r="E4271" s="12">
        <v>336.47775268554687</v>
      </c>
    </row>
    <row r="4272" spans="1:5" x14ac:dyDescent="0.25">
      <c r="A4272" s="4">
        <v>41535.652777777781</v>
      </c>
      <c r="B4272" s="8">
        <v>95.952583312988281</v>
      </c>
      <c r="C4272" s="10">
        <v>4.8779687881469727</v>
      </c>
      <c r="D4272" s="8">
        <v>20.742761611938477</v>
      </c>
      <c r="E4272" s="12">
        <v>330.828369140625</v>
      </c>
    </row>
    <row r="4273" spans="1:5" x14ac:dyDescent="0.25">
      <c r="A4273" s="4">
        <v>41535.659722222219</v>
      </c>
      <c r="B4273" s="8">
        <v>95.952583312988281</v>
      </c>
      <c r="C4273" s="10">
        <v>7.9587912559509277</v>
      </c>
      <c r="D4273" s="8">
        <v>20.734369277954102</v>
      </c>
      <c r="E4273" s="12">
        <v>349.19265747070312</v>
      </c>
    </row>
    <row r="4274" spans="1:5" x14ac:dyDescent="0.25">
      <c r="A4274" s="4">
        <v>41535.666666666664</v>
      </c>
      <c r="B4274" s="8">
        <v>95.956779479980469</v>
      </c>
      <c r="C4274" s="10">
        <v>11.444985389709473</v>
      </c>
      <c r="D4274" s="8">
        <v>20.574905395507812</v>
      </c>
      <c r="E4274" s="12">
        <v>346.79730224609375</v>
      </c>
    </row>
    <row r="4275" spans="1:5" x14ac:dyDescent="0.25">
      <c r="A4275" s="4">
        <v>41535.673611111109</v>
      </c>
      <c r="B4275" s="8">
        <v>95.965171813964844</v>
      </c>
      <c r="C4275" s="10">
        <v>6.2427191734313965</v>
      </c>
      <c r="D4275" s="8">
        <v>20.516155242919922</v>
      </c>
      <c r="E4275" s="12">
        <v>338.88815307617187</v>
      </c>
    </row>
    <row r="4276" spans="1:5" x14ac:dyDescent="0.25">
      <c r="A4276" s="4">
        <v>41535.680555555555</v>
      </c>
      <c r="B4276" s="8">
        <v>95.969367980957031</v>
      </c>
      <c r="C4276" s="10">
        <v>8.7695341110229492</v>
      </c>
      <c r="D4276" s="8">
        <v>20.650440216064453</v>
      </c>
      <c r="E4276" s="12">
        <v>212.85400390625</v>
      </c>
    </row>
    <row r="4277" spans="1:5" x14ac:dyDescent="0.25">
      <c r="A4277" s="4">
        <v>41535.6875</v>
      </c>
      <c r="B4277" s="8">
        <v>95.971466064453125</v>
      </c>
      <c r="C4277" s="10">
        <v>6.0400333404541016</v>
      </c>
      <c r="D4277" s="8">
        <v>20.784725189208984</v>
      </c>
      <c r="E4277" s="12">
        <v>231.73051452636719</v>
      </c>
    </row>
    <row r="4278" spans="1:5" x14ac:dyDescent="0.25">
      <c r="A4278" s="4">
        <v>41535.694444444445</v>
      </c>
      <c r="B4278" s="8">
        <v>95.973564147949219</v>
      </c>
      <c r="C4278" s="10">
        <v>5.5941252708435059</v>
      </c>
      <c r="D4278" s="8">
        <v>21.036508560180664</v>
      </c>
      <c r="E4278" s="12">
        <v>229.90763854980469</v>
      </c>
    </row>
    <row r="4279" spans="1:5" x14ac:dyDescent="0.25">
      <c r="A4279" s="4">
        <v>41535.701388888891</v>
      </c>
      <c r="B4279" s="8">
        <v>95.9798583984375</v>
      </c>
      <c r="C4279" s="10">
        <v>11.25581169128418</v>
      </c>
      <c r="D4279" s="8">
        <v>21.309274673461914</v>
      </c>
      <c r="E4279" s="12">
        <v>299.28216552734375</v>
      </c>
    </row>
    <row r="4280" spans="1:5" x14ac:dyDescent="0.25">
      <c r="A4280" s="4">
        <v>41535.708333333336</v>
      </c>
      <c r="B4280" s="8">
        <v>95.990348815917969</v>
      </c>
      <c r="C4280" s="10">
        <v>13.242132186889648</v>
      </c>
      <c r="D4280" s="8">
        <v>20.931598663330078</v>
      </c>
      <c r="E4280" s="12">
        <v>307.5830078125</v>
      </c>
    </row>
    <row r="4281" spans="1:5" x14ac:dyDescent="0.25">
      <c r="A4281" s="4">
        <v>41535.715277777781</v>
      </c>
      <c r="B4281" s="8">
        <v>95.99664306640625</v>
      </c>
      <c r="C4281" s="10">
        <v>7.6480069160461426</v>
      </c>
      <c r="D4281" s="8">
        <v>20.751153945922852</v>
      </c>
      <c r="E4281" s="12">
        <v>292.78912353515625</v>
      </c>
    </row>
    <row r="4282" spans="1:5" x14ac:dyDescent="0.25">
      <c r="A4282" s="4">
        <v>41535.722222222219</v>
      </c>
      <c r="B4282" s="8">
        <v>95.99664306640625</v>
      </c>
      <c r="C4282" s="10">
        <v>5.0671424865722656</v>
      </c>
      <c r="D4282" s="8">
        <v>20.713386535644531</v>
      </c>
      <c r="E4282" s="12">
        <v>298.092041015625</v>
      </c>
    </row>
    <row r="4283" spans="1:5" x14ac:dyDescent="0.25">
      <c r="A4283" s="4">
        <v>41535.729166666664</v>
      </c>
      <c r="B4283" s="8">
        <v>96.000839233398438</v>
      </c>
      <c r="C4283" s="10">
        <v>7.7425932884216309</v>
      </c>
      <c r="D4283" s="8">
        <v>20.646244049072266</v>
      </c>
      <c r="E4283" s="12">
        <v>343.51312255859375</v>
      </c>
    </row>
    <row r="4284" spans="1:5" x14ac:dyDescent="0.25">
      <c r="A4284" s="4">
        <v>41535.736111111109</v>
      </c>
      <c r="B4284" s="8">
        <v>96.002937316894531</v>
      </c>
      <c r="C4284" s="10">
        <v>2.4997901916503906</v>
      </c>
      <c r="D4284" s="8">
        <v>20.214015960693359</v>
      </c>
      <c r="E4284" s="12">
        <v>356.33349609375</v>
      </c>
    </row>
    <row r="4285" spans="1:5" x14ac:dyDescent="0.25">
      <c r="A4285" s="4">
        <v>41535.743055555555</v>
      </c>
      <c r="B4285" s="8">
        <v>96.009231567382813</v>
      </c>
      <c r="C4285" s="10">
        <v>5.8373479843139648</v>
      </c>
      <c r="D4285" s="8">
        <v>19.857322692871094</v>
      </c>
      <c r="E4285" s="12">
        <v>21.874443054199219</v>
      </c>
    </row>
    <row r="4286" spans="1:5" x14ac:dyDescent="0.25">
      <c r="A4286" s="4">
        <v>41535.75</v>
      </c>
      <c r="B4286" s="8">
        <v>96.015525817871094</v>
      </c>
      <c r="C4286" s="10">
        <v>6.850776195526123</v>
      </c>
      <c r="D4286" s="8">
        <v>19.647502899169922</v>
      </c>
      <c r="E4286" s="12">
        <v>358.18649291992187</v>
      </c>
    </row>
    <row r="4287" spans="1:5" x14ac:dyDescent="0.25">
      <c r="A4287" s="4">
        <v>41535.756944444445</v>
      </c>
      <c r="B4287" s="8">
        <v>96.021820068359375</v>
      </c>
      <c r="C4287" s="10">
        <v>0.79723036289215088</v>
      </c>
      <c r="D4287" s="8">
        <v>19.345363616943359</v>
      </c>
      <c r="E4287" s="12">
        <v>336.8543701171875</v>
      </c>
    </row>
    <row r="4288" spans="1:5" x14ac:dyDescent="0.25">
      <c r="A4288" s="4">
        <v>41535.763888888891</v>
      </c>
      <c r="B4288" s="8">
        <v>96.03021240234375</v>
      </c>
      <c r="C4288" s="10">
        <v>0.83776754140853882</v>
      </c>
      <c r="D4288" s="8">
        <v>19.001258850097656</v>
      </c>
      <c r="E4288" s="12">
        <v>237.90718078613281</v>
      </c>
    </row>
    <row r="4289" spans="1:5" x14ac:dyDescent="0.25">
      <c r="A4289" s="4">
        <v>41535.770833333336</v>
      </c>
      <c r="B4289" s="8">
        <v>96.036506652832031</v>
      </c>
      <c r="C4289" s="10">
        <v>2.6349139213562012</v>
      </c>
      <c r="D4289" s="8">
        <v>18.627780914306641</v>
      </c>
      <c r="E4289" s="12">
        <v>338.33074951171875</v>
      </c>
    </row>
    <row r="4290" spans="1:5" x14ac:dyDescent="0.25">
      <c r="A4290" s="4">
        <v>41535.777777777781</v>
      </c>
      <c r="B4290" s="8">
        <v>96.0469970703125</v>
      </c>
      <c r="C4290" s="10">
        <v>2.0133445262908936</v>
      </c>
      <c r="D4290" s="8">
        <v>17.763322830200195</v>
      </c>
      <c r="E4290" s="12">
        <v>343.79937744140625</v>
      </c>
    </row>
    <row r="4291" spans="1:5" x14ac:dyDescent="0.25">
      <c r="A4291" s="4">
        <v>41535.784722222219</v>
      </c>
      <c r="B4291" s="8">
        <v>96.057487487792969</v>
      </c>
      <c r="C4291" s="10">
        <v>4.3509860038757324</v>
      </c>
      <c r="D4291" s="8">
        <v>17.066722869873047</v>
      </c>
      <c r="E4291" s="12">
        <v>305.71493530273437</v>
      </c>
    </row>
    <row r="4292" spans="1:5" x14ac:dyDescent="0.25">
      <c r="A4292" s="4">
        <v>41535.791666666664</v>
      </c>
      <c r="B4292" s="8">
        <v>96.076377868652344</v>
      </c>
      <c r="C4292" s="10">
        <v>2.2565672397613525</v>
      </c>
      <c r="D4292" s="8">
        <v>16.718421936035156</v>
      </c>
      <c r="E4292" s="12">
        <v>319.1529541015625</v>
      </c>
    </row>
    <row r="4293" spans="1:5" x14ac:dyDescent="0.25">
      <c r="A4293" s="4">
        <v>41535.798611111109</v>
      </c>
      <c r="B4293" s="8">
        <v>96.105751037597656</v>
      </c>
      <c r="C4293" s="10">
        <v>0.60805708169937134</v>
      </c>
      <c r="D4293" s="8">
        <v>16.261014938354492</v>
      </c>
      <c r="E4293" s="12">
        <v>151.4036865234375</v>
      </c>
    </row>
    <row r="4294" spans="1:5" x14ac:dyDescent="0.25">
      <c r="A4294" s="4">
        <v>41535.805555555555</v>
      </c>
      <c r="B4294" s="8">
        <v>96.128829956054688</v>
      </c>
      <c r="C4294" s="10">
        <v>1.9863197803497314</v>
      </c>
      <c r="D4294" s="8">
        <v>15.895929336547852</v>
      </c>
      <c r="E4294" s="12">
        <v>167.80952453613281</v>
      </c>
    </row>
    <row r="4295" spans="1:5" x14ac:dyDescent="0.25">
      <c r="A4295" s="4">
        <v>41535.8125</v>
      </c>
      <c r="B4295" s="8">
        <v>96.149810791015625</v>
      </c>
      <c r="C4295" s="10">
        <v>2.3241293430328369</v>
      </c>
      <c r="D4295" s="8">
        <v>15.778430938720703</v>
      </c>
      <c r="E4295" s="12">
        <v>199.65702819824219</v>
      </c>
    </row>
    <row r="4296" spans="1:5" x14ac:dyDescent="0.25">
      <c r="A4296" s="4">
        <v>41535.819444444445</v>
      </c>
      <c r="B4296" s="8">
        <v>96.185478210449219</v>
      </c>
      <c r="C4296" s="10">
        <v>4.0672264099121094</v>
      </c>
      <c r="D4296" s="8">
        <v>15.245489120483398</v>
      </c>
      <c r="E4296" s="12">
        <v>272.31573486328125</v>
      </c>
    </row>
    <row r="4297" spans="1:5" x14ac:dyDescent="0.25">
      <c r="A4297" s="4">
        <v>41535.826388888891</v>
      </c>
      <c r="B4297" s="8">
        <v>96.202262878417969</v>
      </c>
      <c r="C4297" s="10">
        <v>0</v>
      </c>
      <c r="D4297" s="8">
        <v>14.880402565002441</v>
      </c>
      <c r="E4297" s="12">
        <v>185.96290588378906</v>
      </c>
    </row>
    <row r="4298" spans="1:5" x14ac:dyDescent="0.25">
      <c r="A4298" s="4">
        <v>41535.833333333336</v>
      </c>
      <c r="B4298" s="8">
        <v>96.233741760253906</v>
      </c>
      <c r="C4298" s="10">
        <v>6.5399913787841797</v>
      </c>
      <c r="D4298" s="8">
        <v>14.674779891967773</v>
      </c>
      <c r="E4298" s="12">
        <v>342.05181884765625</v>
      </c>
    </row>
    <row r="4299" spans="1:5" x14ac:dyDescent="0.25">
      <c r="A4299" s="4">
        <v>41535.840277777781</v>
      </c>
      <c r="B4299" s="8">
        <v>96.265213012695313</v>
      </c>
      <c r="C4299" s="10">
        <v>11.728745460510254</v>
      </c>
      <c r="D4299" s="8">
        <v>14.628619194030762</v>
      </c>
      <c r="E4299" s="12">
        <v>352.6124267578125</v>
      </c>
    </row>
    <row r="4300" spans="1:5" x14ac:dyDescent="0.25">
      <c r="A4300" s="4">
        <v>41535.847222222219</v>
      </c>
      <c r="B4300" s="8">
        <v>96.302978515625</v>
      </c>
      <c r="C4300" s="10">
        <v>0.45942088961601257</v>
      </c>
      <c r="D4300" s="8">
        <v>14.372639656066895</v>
      </c>
      <c r="E4300" s="12">
        <v>353.36566162109375</v>
      </c>
    </row>
    <row r="4301" spans="1:5" x14ac:dyDescent="0.25">
      <c r="A4301" s="4">
        <v>41535.854166666664</v>
      </c>
      <c r="B4301" s="8">
        <v>96.326057434082031</v>
      </c>
      <c r="C4301" s="10">
        <v>0.81074273586273193</v>
      </c>
      <c r="D4301" s="8">
        <v>13.898447036743164</v>
      </c>
      <c r="E4301" s="12">
        <v>358.93972778320313</v>
      </c>
    </row>
    <row r="4302" spans="1:5" x14ac:dyDescent="0.25">
      <c r="A4302" s="4">
        <v>41535.861111111109</v>
      </c>
      <c r="B4302" s="8">
        <v>96.357536315917969</v>
      </c>
      <c r="C4302" s="10">
        <v>1.8647083044052124</v>
      </c>
      <c r="D4302" s="8">
        <v>13.738984107971191</v>
      </c>
      <c r="E4302" s="12">
        <v>283.102294921875</v>
      </c>
    </row>
    <row r="4303" spans="1:5" x14ac:dyDescent="0.25">
      <c r="A4303" s="4">
        <v>41535.868055555555</v>
      </c>
      <c r="B4303" s="8">
        <v>96.391105651855469</v>
      </c>
      <c r="C4303" s="10">
        <v>2.8916492462158203</v>
      </c>
      <c r="D4303" s="8">
        <v>13.524968147277832</v>
      </c>
      <c r="E4303" s="12">
        <v>321.26205444335937</v>
      </c>
    </row>
    <row r="4304" spans="1:5" x14ac:dyDescent="0.25">
      <c r="A4304" s="4">
        <v>41535.875</v>
      </c>
      <c r="B4304" s="8">
        <v>96.428871154785156</v>
      </c>
      <c r="C4304" s="10">
        <v>0</v>
      </c>
      <c r="D4304" s="8">
        <v>13.268988609313965</v>
      </c>
      <c r="E4304" s="12">
        <v>353.21502685546875</v>
      </c>
    </row>
    <row r="4305" spans="1:5" x14ac:dyDescent="0.25">
      <c r="A4305" s="4">
        <v>41535.881944444445</v>
      </c>
      <c r="B4305" s="8">
        <v>96.451950073242188</v>
      </c>
      <c r="C4305" s="10">
        <v>1.418799877166748</v>
      </c>
      <c r="D4305" s="8">
        <v>12.979437828063965</v>
      </c>
      <c r="E4305" s="12">
        <v>147.80314636230469</v>
      </c>
    </row>
    <row r="4306" spans="1:5" x14ac:dyDescent="0.25">
      <c r="A4306" s="4">
        <v>41535.888888888891</v>
      </c>
      <c r="B4306" s="8">
        <v>96.4813232421875</v>
      </c>
      <c r="C4306" s="10">
        <v>0.52698278427124023</v>
      </c>
      <c r="D4306" s="8">
        <v>12.836760520935059</v>
      </c>
      <c r="E4306" s="12">
        <v>218.80470275878906</v>
      </c>
    </row>
    <row r="4307" spans="1:5" x14ac:dyDescent="0.25">
      <c r="A4307" s="4">
        <v>41535.895833333336</v>
      </c>
      <c r="B4307" s="8">
        <v>96.510704040527344</v>
      </c>
      <c r="C4307" s="10">
        <v>0</v>
      </c>
      <c r="D4307" s="8">
        <v>12.547209739685059</v>
      </c>
      <c r="E4307" s="12">
        <v>289.48989868164062</v>
      </c>
    </row>
    <row r="4308" spans="1:5" x14ac:dyDescent="0.25">
      <c r="A4308" s="4">
        <v>41535.902777777781</v>
      </c>
      <c r="B4308" s="8">
        <v>96.527488708496094</v>
      </c>
      <c r="C4308" s="10">
        <v>0.82425516843795776</v>
      </c>
      <c r="D4308" s="8">
        <v>12.341586112976074</v>
      </c>
      <c r="E4308" s="12">
        <v>337.03515625</v>
      </c>
    </row>
    <row r="4309" spans="1:5" x14ac:dyDescent="0.25">
      <c r="A4309" s="4">
        <v>41535.909722222219</v>
      </c>
      <c r="B4309" s="8">
        <v>96.554763793945313</v>
      </c>
      <c r="C4309" s="10">
        <v>1.5268988609313965</v>
      </c>
      <c r="D4309" s="8">
        <v>12.173730850219727</v>
      </c>
      <c r="E4309" s="12">
        <v>352.7630615234375</v>
      </c>
    </row>
    <row r="4310" spans="1:5" x14ac:dyDescent="0.25">
      <c r="A4310" s="4">
        <v>41535.916666666664</v>
      </c>
      <c r="B4310" s="8">
        <v>96.579940795898437</v>
      </c>
      <c r="C4310" s="10">
        <v>0.3107847273349762</v>
      </c>
      <c r="D4310" s="8">
        <v>12.110784530639648</v>
      </c>
      <c r="E4310" s="12">
        <v>212.5225830078125</v>
      </c>
    </row>
    <row r="4311" spans="1:5" x14ac:dyDescent="0.25">
      <c r="A4311" s="4">
        <v>41535.923611111109</v>
      </c>
      <c r="B4311" s="8">
        <v>96.605117797851562</v>
      </c>
      <c r="C4311" s="10">
        <v>0</v>
      </c>
      <c r="D4311" s="8">
        <v>11.850608825683594</v>
      </c>
      <c r="E4311" s="12">
        <v>233.88481140136719</v>
      </c>
    </row>
    <row r="4312" spans="1:5" x14ac:dyDescent="0.25">
      <c r="A4312" s="4">
        <v>41535.930555555555</v>
      </c>
      <c r="B4312" s="8">
        <v>96.640785217285156</v>
      </c>
      <c r="C4312" s="10">
        <v>0.39185899496078491</v>
      </c>
      <c r="D4312" s="8">
        <v>11.75828742980957</v>
      </c>
      <c r="E4312" s="12">
        <v>317.66152954101562</v>
      </c>
    </row>
    <row r="4313" spans="1:5" x14ac:dyDescent="0.25">
      <c r="A4313" s="4">
        <v>41535.9375</v>
      </c>
      <c r="B4313" s="8">
        <v>96.670166015625</v>
      </c>
      <c r="C4313" s="10">
        <v>2.4997901916503906</v>
      </c>
      <c r="D4313" s="8">
        <v>11.565254211425781</v>
      </c>
      <c r="E4313" s="12">
        <v>272.67730712890625</v>
      </c>
    </row>
    <row r="4314" spans="1:5" x14ac:dyDescent="0.25">
      <c r="A4314" s="4">
        <v>41535.944444444445</v>
      </c>
      <c r="B4314" s="8">
        <v>96.695343017578125</v>
      </c>
      <c r="C4314" s="10">
        <v>0.24322283267974854</v>
      </c>
      <c r="D4314" s="8">
        <v>11.451951026916504</v>
      </c>
      <c r="E4314" s="12">
        <v>314.10617065429687</v>
      </c>
    </row>
    <row r="4315" spans="1:5" x14ac:dyDescent="0.25">
      <c r="A4315" s="4">
        <v>41535.951388888891</v>
      </c>
      <c r="B4315" s="8">
        <v>96.718421936035156</v>
      </c>
      <c r="C4315" s="10">
        <v>9.4586655497550964E-2</v>
      </c>
      <c r="D4315" s="8">
        <v>11.439362525939941</v>
      </c>
      <c r="E4315" s="12">
        <v>341.46429443359375</v>
      </c>
    </row>
    <row r="4316" spans="1:5" x14ac:dyDescent="0.25">
      <c r="A4316" s="4">
        <v>41535.958333333336</v>
      </c>
      <c r="B4316" s="8">
        <v>96.745697021484375</v>
      </c>
      <c r="C4316" s="10">
        <v>0.81074273586273193</v>
      </c>
      <c r="D4316" s="8">
        <v>11.405791282653809</v>
      </c>
      <c r="E4316" s="12">
        <v>194.38426208496094</v>
      </c>
    </row>
    <row r="4317" spans="1:5" x14ac:dyDescent="0.25">
      <c r="A4317" s="4">
        <v>41535.965277777781</v>
      </c>
      <c r="B4317" s="8">
        <v>96.7708740234375</v>
      </c>
      <c r="C4317" s="10">
        <v>0</v>
      </c>
      <c r="D4317" s="8">
        <v>11.250524520874023</v>
      </c>
      <c r="E4317" s="12">
        <v>201.55522155761719</v>
      </c>
    </row>
    <row r="4318" spans="1:5" x14ac:dyDescent="0.25">
      <c r="A4318" s="4">
        <v>41535.972222222219</v>
      </c>
      <c r="B4318" s="8">
        <v>96.791862487792969</v>
      </c>
      <c r="C4318" s="10">
        <v>1.2836760282516479</v>
      </c>
      <c r="D4318" s="8">
        <v>11.237935066223145</v>
      </c>
      <c r="E4318" s="12">
        <v>193.94737243652344</v>
      </c>
    </row>
    <row r="4319" spans="1:5" x14ac:dyDescent="0.25">
      <c r="A4319" s="4">
        <v>41535.979166666664</v>
      </c>
      <c r="B4319" s="8">
        <v>96.812843322753906</v>
      </c>
      <c r="C4319" s="10">
        <v>0</v>
      </c>
      <c r="D4319" s="8">
        <v>11.158204078674316</v>
      </c>
      <c r="E4319" s="12">
        <v>193.79672241210937</v>
      </c>
    </row>
    <row r="4320" spans="1:5" x14ac:dyDescent="0.25">
      <c r="A4320" s="4">
        <v>41535.986111111109</v>
      </c>
      <c r="B4320" s="8">
        <v>96.83172607421875</v>
      </c>
      <c r="C4320" s="10">
        <v>0</v>
      </c>
      <c r="D4320" s="8">
        <v>10.990347862243652</v>
      </c>
      <c r="E4320" s="12">
        <v>194.26374816894531</v>
      </c>
    </row>
    <row r="4321" spans="1:5" x14ac:dyDescent="0.25">
      <c r="A4321" s="4">
        <v>41535.993055555555</v>
      </c>
      <c r="B4321" s="8">
        <v>96.850608825683594</v>
      </c>
      <c r="C4321" s="10">
        <v>0.10809903591871262</v>
      </c>
      <c r="D4321" s="8">
        <v>10.805706977844238</v>
      </c>
      <c r="E4321" s="12">
        <v>194.86634826660156</v>
      </c>
    </row>
    <row r="4322" spans="1:5" x14ac:dyDescent="0.25">
      <c r="A4322" s="4">
        <v>41536</v>
      </c>
      <c r="B4322" s="8">
        <v>96.871589660644531</v>
      </c>
      <c r="C4322" s="10">
        <v>0.17566093802452087</v>
      </c>
      <c r="D4322" s="8">
        <v>10.830885887145996</v>
      </c>
      <c r="E4322" s="12">
        <v>194.06790161132812</v>
      </c>
    </row>
    <row r="4323" spans="1:5" x14ac:dyDescent="0.25">
      <c r="A4323" s="4">
        <v>41536.006944444445</v>
      </c>
      <c r="B4323" s="8">
        <v>96.890472412109375</v>
      </c>
      <c r="C4323" s="10">
        <v>0.17566093802452087</v>
      </c>
      <c r="D4323" s="8">
        <v>10.684011459350586</v>
      </c>
      <c r="E4323" s="12">
        <v>194.85127258300781</v>
      </c>
    </row>
    <row r="4324" spans="1:5" x14ac:dyDescent="0.25">
      <c r="A4324" s="4">
        <v>41536.013888888891</v>
      </c>
      <c r="B4324" s="8">
        <v>96.913551330566406</v>
      </c>
      <c r="C4324" s="10">
        <v>1.9592950344085693</v>
      </c>
      <c r="D4324" s="8">
        <v>10.398656845092773</v>
      </c>
      <c r="E4324" s="12">
        <v>285.22647094726562</v>
      </c>
    </row>
    <row r="4325" spans="1:5" x14ac:dyDescent="0.25">
      <c r="A4325" s="4">
        <v>41536.020833333336</v>
      </c>
      <c r="B4325" s="8">
        <v>96.934539794921875</v>
      </c>
      <c r="C4325" s="10">
        <v>8.1074275076389313E-2</v>
      </c>
      <c r="D4325" s="8">
        <v>10.360889434814453</v>
      </c>
      <c r="E4325" s="12">
        <v>280.947998046875</v>
      </c>
    </row>
    <row r="4326" spans="1:5" x14ac:dyDescent="0.25">
      <c r="A4326" s="4">
        <v>41536.027777777781</v>
      </c>
      <c r="B4326" s="8">
        <v>96.955520629882813</v>
      </c>
      <c r="C4326" s="10">
        <v>0.43239614367485046</v>
      </c>
      <c r="D4326" s="8">
        <v>10.394460678100586</v>
      </c>
      <c r="E4326" s="12">
        <v>302.38555908203125</v>
      </c>
    </row>
    <row r="4327" spans="1:5" x14ac:dyDescent="0.25">
      <c r="A4327" s="4">
        <v>41536.034722222219</v>
      </c>
      <c r="B4327" s="8">
        <v>96.970207214355469</v>
      </c>
      <c r="C4327" s="10">
        <v>0</v>
      </c>
      <c r="D4327" s="8">
        <v>10.32731819152832</v>
      </c>
      <c r="E4327" s="12">
        <v>316.6370849609375</v>
      </c>
    </row>
    <row r="4328" spans="1:5" x14ac:dyDescent="0.25">
      <c r="A4328" s="4">
        <v>41536.041666666664</v>
      </c>
      <c r="B4328" s="8">
        <v>96.989089965820313</v>
      </c>
      <c r="C4328" s="10">
        <v>0.20268568396568298</v>
      </c>
      <c r="D4328" s="8">
        <v>10.348300933837891</v>
      </c>
      <c r="E4328" s="12">
        <v>301.93362426757812</v>
      </c>
    </row>
    <row r="4329" spans="1:5" x14ac:dyDescent="0.25">
      <c r="A4329" s="4">
        <v>41536.048611111109</v>
      </c>
      <c r="B4329" s="8">
        <v>97.007972717285156</v>
      </c>
      <c r="C4329" s="10">
        <v>0</v>
      </c>
      <c r="D4329" s="8">
        <v>10.16365909576416</v>
      </c>
      <c r="E4329" s="12">
        <v>302.400634765625</v>
      </c>
    </row>
    <row r="4330" spans="1:5" x14ac:dyDescent="0.25">
      <c r="A4330" s="4">
        <v>41536.055555555555</v>
      </c>
      <c r="B4330" s="8">
        <v>97.035247802734375</v>
      </c>
      <c r="C4330" s="10">
        <v>0</v>
      </c>
      <c r="D4330" s="8">
        <v>9.991607666015625</v>
      </c>
      <c r="E4330" s="12">
        <v>302.41567993164062</v>
      </c>
    </row>
    <row r="4331" spans="1:5" x14ac:dyDescent="0.25">
      <c r="A4331" s="4">
        <v>41536.0625</v>
      </c>
      <c r="B4331" s="8">
        <v>97.056228637695312</v>
      </c>
      <c r="C4331" s="10">
        <v>0.18917331099510193</v>
      </c>
      <c r="D4331" s="8">
        <v>9.9538393020629883</v>
      </c>
      <c r="E4331" s="12">
        <v>358.87948608398437</v>
      </c>
    </row>
    <row r="4332" spans="1:5" x14ac:dyDescent="0.25">
      <c r="A4332" s="4">
        <v>41536.069444444445</v>
      </c>
      <c r="B4332" s="8">
        <v>97.081413269042969</v>
      </c>
      <c r="C4332" s="10">
        <v>0.25673520565032959</v>
      </c>
      <c r="D4332" s="8">
        <v>9.811161994934082</v>
      </c>
      <c r="E4332" s="12">
        <v>358.87948608398437</v>
      </c>
    </row>
    <row r="4333" spans="1:5" x14ac:dyDescent="0.25">
      <c r="A4333" s="4">
        <v>41536.076388888891</v>
      </c>
      <c r="B4333" s="8">
        <v>97.098197937011719</v>
      </c>
      <c r="C4333" s="10">
        <v>0</v>
      </c>
      <c r="D4333" s="8">
        <v>9.8195552825927734</v>
      </c>
      <c r="E4333" s="12">
        <v>358.95480346679687</v>
      </c>
    </row>
    <row r="4334" spans="1:5" x14ac:dyDescent="0.25">
      <c r="A4334" s="4">
        <v>41536.083333333336</v>
      </c>
      <c r="B4334" s="8">
        <v>97.112884521484375</v>
      </c>
      <c r="C4334" s="10">
        <v>0</v>
      </c>
      <c r="D4334" s="8">
        <v>9.7524127960205078</v>
      </c>
      <c r="E4334" s="12">
        <v>358.89453125</v>
      </c>
    </row>
    <row r="4335" spans="1:5" x14ac:dyDescent="0.25">
      <c r="A4335" s="4">
        <v>41536.090277777781</v>
      </c>
      <c r="B4335" s="8">
        <v>97.131767272949219</v>
      </c>
      <c r="C4335" s="10">
        <v>0</v>
      </c>
      <c r="D4335" s="8">
        <v>9.5845575332641602</v>
      </c>
      <c r="E4335" s="12">
        <v>358.95480346679687</v>
      </c>
    </row>
    <row r="4336" spans="1:5" x14ac:dyDescent="0.25">
      <c r="A4336" s="4">
        <v>41536.097222222219</v>
      </c>
      <c r="B4336" s="8">
        <v>97.148551940917969</v>
      </c>
      <c r="C4336" s="10">
        <v>4.0537137538194656E-2</v>
      </c>
      <c r="D4336" s="8">
        <v>9.4460763931274414</v>
      </c>
      <c r="E4336" s="12">
        <v>358.87948608398437</v>
      </c>
    </row>
    <row r="4337" spans="1:5" x14ac:dyDescent="0.25">
      <c r="A4337" s="4">
        <v>41536.104166666664</v>
      </c>
      <c r="B4337" s="8">
        <v>97.169532775878906</v>
      </c>
      <c r="C4337" s="10">
        <v>2.7024758979678154E-2</v>
      </c>
      <c r="D4337" s="8">
        <v>9.4041128158569336</v>
      </c>
      <c r="E4337" s="12">
        <v>358.6685791015625</v>
      </c>
    </row>
    <row r="4338" spans="1:5" x14ac:dyDescent="0.25">
      <c r="A4338" s="4">
        <v>41536.111111111109</v>
      </c>
      <c r="B4338" s="8">
        <v>97.186317443847656</v>
      </c>
      <c r="C4338" s="10">
        <v>0</v>
      </c>
      <c r="D4338" s="8">
        <v>9.3915233612060547</v>
      </c>
      <c r="E4338" s="12">
        <v>358.95480346679687</v>
      </c>
    </row>
    <row r="4339" spans="1:5" x14ac:dyDescent="0.25">
      <c r="A4339" s="4">
        <v>41536.118055555555</v>
      </c>
      <c r="B4339" s="8">
        <v>97.198905944824219</v>
      </c>
      <c r="C4339" s="10">
        <v>0.5675199031829834</v>
      </c>
      <c r="D4339" s="8">
        <v>9.336970329284668</v>
      </c>
      <c r="E4339" s="12">
        <v>353.69711303710937</v>
      </c>
    </row>
    <row r="4340" spans="1:5" x14ac:dyDescent="0.25">
      <c r="A4340" s="4">
        <v>41536.125</v>
      </c>
      <c r="B4340" s="8">
        <v>97.201004028320313</v>
      </c>
      <c r="C4340" s="10">
        <v>0</v>
      </c>
      <c r="D4340" s="8">
        <v>9.2908096313476563</v>
      </c>
      <c r="E4340" s="12">
        <v>287.39584350585937</v>
      </c>
    </row>
    <row r="4341" spans="1:5" x14ac:dyDescent="0.25">
      <c r="A4341" s="4">
        <v>41536.131944444445</v>
      </c>
      <c r="B4341" s="8">
        <v>97.194709777832031</v>
      </c>
      <c r="C4341" s="10">
        <v>0.52698278427124023</v>
      </c>
      <c r="D4341" s="8">
        <v>9.1523294448852539</v>
      </c>
      <c r="E4341" s="12">
        <v>327.04702758789062</v>
      </c>
    </row>
    <row r="4342" spans="1:5" x14ac:dyDescent="0.25">
      <c r="A4342" s="4">
        <v>41536.138888888891</v>
      </c>
      <c r="B4342" s="8">
        <v>97.192611694335938</v>
      </c>
      <c r="C4342" s="10">
        <v>0</v>
      </c>
      <c r="D4342" s="8">
        <v>8.9634914398193359</v>
      </c>
      <c r="E4342" s="12">
        <v>285.874267578125</v>
      </c>
    </row>
    <row r="4343" spans="1:5" x14ac:dyDescent="0.25">
      <c r="A4343" s="4">
        <v>41536.145833333336</v>
      </c>
      <c r="B4343" s="8">
        <v>97.190513610839844</v>
      </c>
      <c r="C4343" s="10">
        <v>0</v>
      </c>
      <c r="D4343" s="8">
        <v>8.9676876068115234</v>
      </c>
      <c r="E4343" s="12">
        <v>284.744384765625</v>
      </c>
    </row>
    <row r="4344" spans="1:5" x14ac:dyDescent="0.25">
      <c r="A4344" s="4">
        <v>41536.152777777781</v>
      </c>
      <c r="B4344" s="8">
        <v>97.192611694335938</v>
      </c>
      <c r="C4344" s="10">
        <v>0</v>
      </c>
      <c r="D4344" s="8">
        <v>8.9592952728271484</v>
      </c>
      <c r="E4344" s="12">
        <v>283.6446533203125</v>
      </c>
    </row>
    <row r="4345" spans="1:5" x14ac:dyDescent="0.25">
      <c r="A4345" s="4">
        <v>41536.159722222219</v>
      </c>
      <c r="B4345" s="8">
        <v>97.203102111816406</v>
      </c>
      <c r="C4345" s="10">
        <v>1.5539236068725586</v>
      </c>
      <c r="D4345" s="8">
        <v>8.8417959213256836</v>
      </c>
      <c r="E4345" s="12">
        <v>302.2198486328125</v>
      </c>
    </row>
    <row r="4346" spans="1:5" x14ac:dyDescent="0.25">
      <c r="A4346" s="4">
        <v>41536.166666666664</v>
      </c>
      <c r="B4346" s="8">
        <v>97.207298278808594</v>
      </c>
      <c r="C4346" s="10">
        <v>0</v>
      </c>
      <c r="D4346" s="8">
        <v>8.8417959213256836</v>
      </c>
      <c r="E4346" s="12">
        <v>205.47213745117187</v>
      </c>
    </row>
    <row r="4347" spans="1:5" x14ac:dyDescent="0.25">
      <c r="A4347" s="4">
        <v>41536.173611111109</v>
      </c>
      <c r="B4347" s="8">
        <v>97.217796325683594</v>
      </c>
      <c r="C4347" s="10">
        <v>0</v>
      </c>
      <c r="D4347" s="8">
        <v>8.7998323440551758</v>
      </c>
      <c r="E4347" s="12">
        <v>206.43629455566406</v>
      </c>
    </row>
    <row r="4348" spans="1:5" x14ac:dyDescent="0.25">
      <c r="A4348" s="4">
        <v>41536.180555555555</v>
      </c>
      <c r="B4348" s="8">
        <v>97.234580993652344</v>
      </c>
      <c r="C4348" s="10">
        <v>0</v>
      </c>
      <c r="D4348" s="8">
        <v>8.6193876266479492</v>
      </c>
      <c r="E4348" s="12">
        <v>207.20462036132812</v>
      </c>
    </row>
    <row r="4349" spans="1:5" x14ac:dyDescent="0.25">
      <c r="A4349" s="4">
        <v>41536.1875</v>
      </c>
      <c r="B4349" s="8">
        <v>97.249267578125</v>
      </c>
      <c r="C4349" s="10">
        <v>0</v>
      </c>
      <c r="D4349" s="8">
        <v>8.6067981719970703</v>
      </c>
      <c r="E4349" s="12">
        <v>206.9033203125</v>
      </c>
    </row>
    <row r="4350" spans="1:5" x14ac:dyDescent="0.25">
      <c r="A4350" s="4">
        <v>41536.194444444445</v>
      </c>
      <c r="B4350" s="8">
        <v>97.270248413085938</v>
      </c>
      <c r="C4350" s="10">
        <v>0</v>
      </c>
      <c r="D4350" s="8">
        <v>8.6277799606323242</v>
      </c>
      <c r="E4350" s="12">
        <v>206.91838073730469</v>
      </c>
    </row>
    <row r="4351" spans="1:5" x14ac:dyDescent="0.25">
      <c r="A4351" s="4">
        <v>41536.201388888891</v>
      </c>
      <c r="B4351" s="8">
        <v>97.284934997558594</v>
      </c>
      <c r="C4351" s="10">
        <v>0</v>
      </c>
      <c r="D4351" s="8">
        <v>8.6277799606323242</v>
      </c>
      <c r="E4351" s="12">
        <v>206.63214111328125</v>
      </c>
    </row>
    <row r="4352" spans="1:5" x14ac:dyDescent="0.25">
      <c r="A4352" s="4">
        <v>41536.208333333336</v>
      </c>
      <c r="B4352" s="8">
        <v>97.301719665527344</v>
      </c>
      <c r="C4352" s="10">
        <v>0</v>
      </c>
      <c r="D4352" s="8">
        <v>8.485102653503418</v>
      </c>
      <c r="E4352" s="12">
        <v>208.19891357421875</v>
      </c>
    </row>
    <row r="4353" spans="1:5" x14ac:dyDescent="0.25">
      <c r="A4353" s="4">
        <v>41536.215277777781</v>
      </c>
      <c r="B4353" s="8">
        <v>97.308013916015625</v>
      </c>
      <c r="C4353" s="10">
        <v>0</v>
      </c>
      <c r="D4353" s="8">
        <v>8.2962656021118164</v>
      </c>
      <c r="E4353" s="12">
        <v>206.93344116210937</v>
      </c>
    </row>
    <row r="4354" spans="1:5" x14ac:dyDescent="0.25">
      <c r="A4354" s="4">
        <v>41536.222222222219</v>
      </c>
      <c r="B4354" s="8">
        <v>97.310111999511719</v>
      </c>
      <c r="C4354" s="10">
        <v>0</v>
      </c>
      <c r="D4354" s="8">
        <v>8.2710866928100586</v>
      </c>
      <c r="E4354" s="12">
        <v>221.62185668945312</v>
      </c>
    </row>
    <row r="4355" spans="1:5" x14ac:dyDescent="0.25">
      <c r="A4355" s="4">
        <v>41536.229166666664</v>
      </c>
      <c r="B4355" s="8">
        <v>97.301719665527344</v>
      </c>
      <c r="C4355" s="10">
        <v>0</v>
      </c>
      <c r="D4355" s="8">
        <v>8.2752828598022461</v>
      </c>
      <c r="E4355" s="12">
        <v>205.29135131835937</v>
      </c>
    </row>
    <row r="4356" spans="1:5" x14ac:dyDescent="0.25">
      <c r="A4356" s="4">
        <v>41536.236111111109</v>
      </c>
      <c r="B4356" s="8">
        <v>97.29962158203125</v>
      </c>
      <c r="C4356" s="10">
        <v>1.3512379489839077E-2</v>
      </c>
      <c r="D4356" s="8">
        <v>8.203944206237793</v>
      </c>
      <c r="E4356" s="12">
        <v>210.42852783203125</v>
      </c>
    </row>
    <row r="4357" spans="1:5" x14ac:dyDescent="0.25">
      <c r="A4357" s="4">
        <v>41536.243055555555</v>
      </c>
      <c r="B4357" s="8">
        <v>97.301719665527344</v>
      </c>
      <c r="C4357" s="10">
        <v>0</v>
      </c>
      <c r="D4357" s="8">
        <v>8.082249641418457</v>
      </c>
      <c r="E4357" s="12">
        <v>205.90902709960937</v>
      </c>
    </row>
    <row r="4358" spans="1:5" x14ac:dyDescent="0.25">
      <c r="A4358" s="4">
        <v>41536.25</v>
      </c>
      <c r="B4358" s="8">
        <v>97.314308166503906</v>
      </c>
      <c r="C4358" s="10">
        <v>0.33780947327613831</v>
      </c>
      <c r="D4358" s="8">
        <v>8.1368026733398437</v>
      </c>
      <c r="E4358" s="12">
        <v>200.86222839355469</v>
      </c>
    </row>
    <row r="4359" spans="1:5" x14ac:dyDescent="0.25">
      <c r="A4359" s="4">
        <v>41536.256944444445</v>
      </c>
      <c r="B4359" s="8">
        <v>97.33319091796875</v>
      </c>
      <c r="C4359" s="10">
        <v>0</v>
      </c>
      <c r="D4359" s="8">
        <v>8.1242132186889648</v>
      </c>
      <c r="E4359" s="12">
        <v>201.69081115722656</v>
      </c>
    </row>
    <row r="4360" spans="1:5" x14ac:dyDescent="0.25">
      <c r="A4360" s="4">
        <v>41536.263888888891</v>
      </c>
      <c r="B4360" s="8">
        <v>97.3499755859375</v>
      </c>
      <c r="C4360" s="10">
        <v>0</v>
      </c>
      <c r="D4360" s="8">
        <v>7.8850188255310059</v>
      </c>
      <c r="E4360" s="12">
        <v>208.81657409667969</v>
      </c>
    </row>
    <row r="4361" spans="1:5" x14ac:dyDescent="0.25">
      <c r="A4361" s="4">
        <v>41536.270833333336</v>
      </c>
      <c r="B4361" s="8">
        <v>97.3604736328125</v>
      </c>
      <c r="C4361" s="10">
        <v>0</v>
      </c>
      <c r="D4361" s="8">
        <v>7.8304657936096191</v>
      </c>
      <c r="E4361" s="12">
        <v>208.75631713867187</v>
      </c>
    </row>
    <row r="4362" spans="1:5" x14ac:dyDescent="0.25">
      <c r="A4362" s="4">
        <v>41536.277777777781</v>
      </c>
      <c r="B4362" s="8">
        <v>97.3604736328125</v>
      </c>
      <c r="C4362" s="10">
        <v>0.49995803833007813</v>
      </c>
      <c r="D4362" s="8">
        <v>8.0318927764892578</v>
      </c>
      <c r="E4362" s="12">
        <v>208.60566711425781</v>
      </c>
    </row>
    <row r="4363" spans="1:5" x14ac:dyDescent="0.25">
      <c r="A4363" s="4">
        <v>41536.284722222219</v>
      </c>
      <c r="B4363" s="8">
        <v>97.358375549316406</v>
      </c>
      <c r="C4363" s="10">
        <v>0</v>
      </c>
      <c r="D4363" s="8">
        <v>7.6416282653808594</v>
      </c>
      <c r="E4363" s="12">
        <v>208.48513793945313</v>
      </c>
    </row>
    <row r="4364" spans="1:5" x14ac:dyDescent="0.25">
      <c r="A4364" s="4">
        <v>41536.291666666664</v>
      </c>
      <c r="B4364" s="8">
        <v>97.3604736328125</v>
      </c>
      <c r="C4364" s="10">
        <v>0</v>
      </c>
      <c r="D4364" s="8">
        <v>7.3940410614013672</v>
      </c>
      <c r="E4364" s="12">
        <v>212.65815734863281</v>
      </c>
    </row>
    <row r="4365" spans="1:5" x14ac:dyDescent="0.25">
      <c r="A4365" s="4">
        <v>41536.298611111109</v>
      </c>
      <c r="B4365" s="8">
        <v>97.370964050292969</v>
      </c>
      <c r="C4365" s="10">
        <v>0</v>
      </c>
      <c r="D4365" s="8">
        <v>7.5325222015380859</v>
      </c>
      <c r="E4365" s="12">
        <v>212.43218994140625</v>
      </c>
    </row>
    <row r="4366" spans="1:5" x14ac:dyDescent="0.25">
      <c r="A4366" s="4">
        <v>41536.305555555555</v>
      </c>
      <c r="B4366" s="8">
        <v>97.383552551269531</v>
      </c>
      <c r="C4366" s="10">
        <v>0</v>
      </c>
      <c r="D4366" s="8">
        <v>7.5031471252441406</v>
      </c>
      <c r="E4366" s="12">
        <v>212.19114685058594</v>
      </c>
    </row>
    <row r="4367" spans="1:5" x14ac:dyDescent="0.25">
      <c r="A4367" s="4">
        <v>41536.3125</v>
      </c>
      <c r="B4367" s="8">
        <v>97.39404296875</v>
      </c>
      <c r="C4367" s="10">
        <v>0.55400753021240234</v>
      </c>
      <c r="D4367" s="8">
        <v>7.5870752334594727</v>
      </c>
      <c r="E4367" s="12">
        <v>203.42329406738281</v>
      </c>
    </row>
    <row r="4368" spans="1:5" x14ac:dyDescent="0.25">
      <c r="A4368" s="4">
        <v>41536.319444444445</v>
      </c>
      <c r="B4368" s="8">
        <v>97.406631469726563</v>
      </c>
      <c r="C4368" s="10">
        <v>0.41888377070426941</v>
      </c>
      <c r="D4368" s="8">
        <v>7.8766260147094727</v>
      </c>
      <c r="E4368" s="12">
        <v>199.00923156738281</v>
      </c>
    </row>
    <row r="4369" spans="1:5" x14ac:dyDescent="0.25">
      <c r="A4369" s="4">
        <v>41536.326388888891</v>
      </c>
      <c r="B4369" s="8">
        <v>97.41082763671875</v>
      </c>
      <c r="C4369" s="10">
        <v>0.21619807183742523</v>
      </c>
      <c r="D4369" s="8">
        <v>8.2333192825317383</v>
      </c>
      <c r="E4369" s="12">
        <v>198.66273498535156</v>
      </c>
    </row>
    <row r="4370" spans="1:5" x14ac:dyDescent="0.25">
      <c r="A4370" s="4">
        <v>41536.333333333336</v>
      </c>
      <c r="B4370" s="8">
        <v>97.438102722167969</v>
      </c>
      <c r="C4370" s="10">
        <v>1.9187579154968262</v>
      </c>
      <c r="D4370" s="8">
        <v>8.4515314102172852</v>
      </c>
      <c r="E4370" s="12">
        <v>139.59269714355469</v>
      </c>
    </row>
    <row r="4371" spans="1:5" x14ac:dyDescent="0.25">
      <c r="A4371" s="4">
        <v>41536.340277777781</v>
      </c>
      <c r="B4371" s="8">
        <v>97.44439697265625</v>
      </c>
      <c r="C4371" s="10">
        <v>1.9457826614379883</v>
      </c>
      <c r="D4371" s="8">
        <v>8.9131345748901367</v>
      </c>
      <c r="E4371" s="12">
        <v>103.60231018066406</v>
      </c>
    </row>
    <row r="4372" spans="1:5" x14ac:dyDescent="0.25">
      <c r="A4372" s="4">
        <v>41536.347222222219</v>
      </c>
      <c r="B4372" s="8">
        <v>97.452789306640625</v>
      </c>
      <c r="C4372" s="10">
        <v>0.77020561695098877</v>
      </c>
      <c r="D4372" s="8">
        <v>9.3495597839355469</v>
      </c>
      <c r="E4372" s="12">
        <v>132.24095153808594</v>
      </c>
    </row>
    <row r="4373" spans="1:5" x14ac:dyDescent="0.25">
      <c r="A4373" s="4">
        <v>41536.354166666664</v>
      </c>
      <c r="B4373" s="8">
        <v>97.438102722167969</v>
      </c>
      <c r="C4373" s="10">
        <v>2.4592530727386475</v>
      </c>
      <c r="D4373" s="8">
        <v>9.7230377197265625</v>
      </c>
      <c r="E4373" s="12">
        <v>201.76612854003906</v>
      </c>
    </row>
    <row r="4374" spans="1:5" x14ac:dyDescent="0.25">
      <c r="A4374" s="4">
        <v>41536.361111111109</v>
      </c>
      <c r="B4374" s="8">
        <v>97.421318054199219</v>
      </c>
      <c r="C4374" s="10">
        <v>2.3241293430328369</v>
      </c>
      <c r="D4374" s="8">
        <v>10.272765159606934</v>
      </c>
      <c r="E4374" s="12">
        <v>174.51347351074219</v>
      </c>
    </row>
    <row r="4375" spans="1:5" x14ac:dyDescent="0.25">
      <c r="A4375" s="4">
        <v>41536.368055555555</v>
      </c>
      <c r="B4375" s="8">
        <v>97.381454467773438</v>
      </c>
      <c r="C4375" s="10">
        <v>2.4592530727386475</v>
      </c>
      <c r="D4375" s="8">
        <v>10.797314643859863</v>
      </c>
      <c r="E4375" s="12">
        <v>136.95631408691406</v>
      </c>
    </row>
    <row r="4376" spans="1:5" x14ac:dyDescent="0.25">
      <c r="A4376" s="4">
        <v>41536.375</v>
      </c>
      <c r="B4376" s="8">
        <v>97.356269836425781</v>
      </c>
      <c r="C4376" s="10">
        <v>3.6213176250457764</v>
      </c>
      <c r="D4376" s="8">
        <v>11.263113975524902</v>
      </c>
      <c r="E4376" s="12">
        <v>226.56320190429687</v>
      </c>
    </row>
    <row r="4377" spans="1:5" x14ac:dyDescent="0.25">
      <c r="A4377" s="4">
        <v>41536.381944444445</v>
      </c>
      <c r="B4377" s="8">
        <v>97.324798583984375</v>
      </c>
      <c r="C4377" s="10">
        <v>3.3780949115753174</v>
      </c>
      <c r="D4377" s="8">
        <v>11.577842712402344</v>
      </c>
      <c r="E4377" s="12">
        <v>196.97544860839844</v>
      </c>
    </row>
    <row r="4378" spans="1:5" x14ac:dyDescent="0.25">
      <c r="A4378" s="4">
        <v>41536.388888888891</v>
      </c>
      <c r="B4378" s="8">
        <v>97.284934997558594</v>
      </c>
      <c r="C4378" s="10">
        <v>0.10809903591871262</v>
      </c>
      <c r="D4378" s="8">
        <v>11.347041130065918</v>
      </c>
      <c r="E4378" s="12">
        <v>124.33180999755859</v>
      </c>
    </row>
    <row r="4379" spans="1:5" x14ac:dyDescent="0.25">
      <c r="A4379" s="4">
        <v>41536.395833333336</v>
      </c>
      <c r="B4379" s="8">
        <v>97.247169494628906</v>
      </c>
      <c r="C4379" s="10">
        <v>3.3510701656341553</v>
      </c>
      <c r="D4379" s="8">
        <v>11.624003410339355</v>
      </c>
      <c r="E4379" s="12">
        <v>213.27583312988281</v>
      </c>
    </row>
    <row r="4380" spans="1:5" x14ac:dyDescent="0.25">
      <c r="A4380" s="4">
        <v>41536.402777777781</v>
      </c>
      <c r="B4380" s="8">
        <v>97.213592529296875</v>
      </c>
      <c r="C4380" s="10">
        <v>1.8782206773757935</v>
      </c>
      <c r="D4380" s="8">
        <v>11.670164108276367</v>
      </c>
      <c r="E4380" s="12">
        <v>133.0845947265625</v>
      </c>
    </row>
    <row r="4381" spans="1:5" x14ac:dyDescent="0.25">
      <c r="A4381" s="4">
        <v>41536.409722222219</v>
      </c>
      <c r="B4381" s="8">
        <v>97.182121276855469</v>
      </c>
      <c r="C4381" s="10">
        <v>1.5404112339019775</v>
      </c>
      <c r="D4381" s="8">
        <v>11.817037582397461</v>
      </c>
      <c r="E4381" s="12">
        <v>133.31057739257812</v>
      </c>
    </row>
    <row r="4382" spans="1:5" x14ac:dyDescent="0.25">
      <c r="A4382" s="4">
        <v>41536.416666666664</v>
      </c>
      <c r="B4382" s="8">
        <v>97.159042358398438</v>
      </c>
      <c r="C4382" s="10">
        <v>4.2563996315002441</v>
      </c>
      <c r="D4382" s="8">
        <v>11.930339813232422</v>
      </c>
      <c r="E4382" s="12">
        <v>117.22110748291016</v>
      </c>
    </row>
    <row r="4383" spans="1:5" x14ac:dyDescent="0.25">
      <c r="A4383" s="4">
        <v>41536.423611111109</v>
      </c>
      <c r="B4383" s="8">
        <v>97.133865356445313</v>
      </c>
      <c r="C4383" s="10">
        <v>0.78371798992156982</v>
      </c>
      <c r="D4383" s="8">
        <v>12.161141395568848</v>
      </c>
      <c r="E4383" s="12">
        <v>150.710693359375</v>
      </c>
    </row>
    <row r="4384" spans="1:5" x14ac:dyDescent="0.25">
      <c r="A4384" s="4">
        <v>41536.430555555555</v>
      </c>
      <c r="B4384" s="8">
        <v>97.112884521484375</v>
      </c>
      <c r="C4384" s="10">
        <v>0.10809903591871262</v>
      </c>
      <c r="D4384" s="8">
        <v>12.417120933532715</v>
      </c>
      <c r="E4384" s="12">
        <v>209.11787414550781</v>
      </c>
    </row>
    <row r="4385" spans="1:5" x14ac:dyDescent="0.25">
      <c r="A4385" s="4">
        <v>41536.4375</v>
      </c>
      <c r="B4385" s="8">
        <v>97.096099853515625</v>
      </c>
      <c r="C4385" s="10">
        <v>2.2025177478790283</v>
      </c>
      <c r="D4385" s="8">
        <v>12.69827938079834</v>
      </c>
      <c r="E4385" s="12">
        <v>223.74603271484375</v>
      </c>
    </row>
    <row r="4386" spans="1:5" x14ac:dyDescent="0.25">
      <c r="A4386" s="4">
        <v>41536.444444444445</v>
      </c>
      <c r="B4386" s="8">
        <v>97.073020935058594</v>
      </c>
      <c r="C4386" s="10">
        <v>1.3512378931045532</v>
      </c>
      <c r="D4386" s="8">
        <v>13.319345474243164</v>
      </c>
      <c r="E4386" s="12">
        <v>43.251743316650391</v>
      </c>
    </row>
    <row r="4387" spans="1:5" x14ac:dyDescent="0.25">
      <c r="A4387" s="4">
        <v>41536.451388888891</v>
      </c>
      <c r="B4387" s="8">
        <v>97.058326721191406</v>
      </c>
      <c r="C4387" s="10">
        <v>3.8915653228759766</v>
      </c>
      <c r="D4387" s="8">
        <v>13.860679626464844</v>
      </c>
      <c r="E4387" s="12">
        <v>99.03759765625</v>
      </c>
    </row>
    <row r="4388" spans="1:5" x14ac:dyDescent="0.25">
      <c r="A4388" s="4">
        <v>41536.458333333336</v>
      </c>
      <c r="B4388" s="8">
        <v>97.04364013671875</v>
      </c>
      <c r="C4388" s="10">
        <v>1.9592950344085693</v>
      </c>
      <c r="D4388" s="8">
        <v>14.481745719909668</v>
      </c>
      <c r="E4388" s="12">
        <v>91.128448486328125</v>
      </c>
    </row>
    <row r="4389" spans="1:5" x14ac:dyDescent="0.25">
      <c r="A4389" s="4">
        <v>41536.465277777781</v>
      </c>
      <c r="B4389" s="8">
        <v>97.018463134765625</v>
      </c>
      <c r="C4389" s="10">
        <v>3.8645405769348145</v>
      </c>
      <c r="D4389" s="8">
        <v>14.506923675537109</v>
      </c>
      <c r="E4389" s="12">
        <v>85.750228881835938</v>
      </c>
    </row>
    <row r="4390" spans="1:5" x14ac:dyDescent="0.25">
      <c r="A4390" s="4">
        <v>41536.472222222219</v>
      </c>
      <c r="B4390" s="8">
        <v>97.001678466796875</v>
      </c>
      <c r="C4390" s="10">
        <v>0.63508182764053345</v>
      </c>
      <c r="D4390" s="8">
        <v>14.859420776367188</v>
      </c>
      <c r="E4390" s="12">
        <v>231.23336791992187</v>
      </c>
    </row>
    <row r="4391" spans="1:5" x14ac:dyDescent="0.25">
      <c r="A4391" s="4">
        <v>41536.479166666664</v>
      </c>
      <c r="B4391" s="8">
        <v>96.986991882324219</v>
      </c>
      <c r="C4391" s="10">
        <v>0.87830466032028198</v>
      </c>
      <c r="D4391" s="8">
        <v>15.300042152404785</v>
      </c>
      <c r="E4391" s="12">
        <v>163.16949462890625</v>
      </c>
    </row>
    <row r="4392" spans="1:5" x14ac:dyDescent="0.25">
      <c r="A4392" s="4">
        <v>41536.486111111109</v>
      </c>
      <c r="B4392" s="8">
        <v>96.972305297851562</v>
      </c>
      <c r="C4392" s="10">
        <v>4.3104491233825684</v>
      </c>
      <c r="D4392" s="8">
        <v>15.90851879119873</v>
      </c>
      <c r="E4392" s="12">
        <v>123.45803833007812</v>
      </c>
    </row>
    <row r="4393" spans="1:5" x14ac:dyDescent="0.25">
      <c r="A4393" s="4">
        <v>41536.493055555555</v>
      </c>
      <c r="B4393" s="8">
        <v>96.966011047363281</v>
      </c>
      <c r="C4393" s="10">
        <v>5.4995384216308594</v>
      </c>
      <c r="D4393" s="8">
        <v>16.53797721862793</v>
      </c>
      <c r="E4393" s="12">
        <v>127.55572509765625</v>
      </c>
    </row>
    <row r="4394" spans="1:5" x14ac:dyDescent="0.25">
      <c r="A4394" s="4">
        <v>41536.5</v>
      </c>
      <c r="B4394" s="8">
        <v>96.945030212402344</v>
      </c>
      <c r="C4394" s="10">
        <v>3.1754090785980225</v>
      </c>
      <c r="D4394" s="8">
        <v>17.373058319091797</v>
      </c>
      <c r="E4394" s="12">
        <v>149.36991882324219</v>
      </c>
    </row>
    <row r="4395" spans="1:5" x14ac:dyDescent="0.25">
      <c r="A4395" s="4">
        <v>41536.506944444445</v>
      </c>
      <c r="B4395" s="8">
        <v>96.928237915039063</v>
      </c>
      <c r="C4395" s="10">
        <v>2.7970626354217529</v>
      </c>
      <c r="D4395" s="8">
        <v>18.342426300048828</v>
      </c>
      <c r="E4395" s="12">
        <v>126.74221801757812</v>
      </c>
    </row>
    <row r="4396" spans="1:5" x14ac:dyDescent="0.25">
      <c r="A4396" s="4">
        <v>41536.513888888891</v>
      </c>
      <c r="B4396" s="8">
        <v>96.917747497558594</v>
      </c>
      <c r="C4396" s="10">
        <v>3.8915653228759766</v>
      </c>
      <c r="D4396" s="8">
        <v>19.269828796386719</v>
      </c>
      <c r="E4396" s="12">
        <v>174.58879089355469</v>
      </c>
    </row>
    <row r="4397" spans="1:5" x14ac:dyDescent="0.25">
      <c r="A4397" s="4">
        <v>41536.520833333336</v>
      </c>
      <c r="B4397" s="8">
        <v>96.905158996582031</v>
      </c>
      <c r="C4397" s="10">
        <v>4.7698698043823242</v>
      </c>
      <c r="D4397" s="8">
        <v>19.13134765625</v>
      </c>
      <c r="E4397" s="12">
        <v>120.09853363037109</v>
      </c>
    </row>
    <row r="4398" spans="1:5" x14ac:dyDescent="0.25">
      <c r="A4398" s="4">
        <v>41536.527777777781</v>
      </c>
      <c r="B4398" s="8">
        <v>96.888374328613281</v>
      </c>
      <c r="C4398" s="10">
        <v>4.5942091941833496</v>
      </c>
      <c r="D4398" s="8">
        <v>19.295005798339844</v>
      </c>
      <c r="E4398" s="12">
        <v>110.71300506591797</v>
      </c>
    </row>
    <row r="4399" spans="1:5" x14ac:dyDescent="0.25">
      <c r="A4399" s="4">
        <v>41536.534722222219</v>
      </c>
      <c r="B4399" s="8">
        <v>96.86529541015625</v>
      </c>
      <c r="C4399" s="10">
        <v>6.5940413475036621</v>
      </c>
      <c r="D4399" s="8">
        <v>19.630718231201172</v>
      </c>
      <c r="E4399" s="12">
        <v>154.92890930175781</v>
      </c>
    </row>
    <row r="4400" spans="1:5" x14ac:dyDescent="0.25">
      <c r="A4400" s="4">
        <v>41536.541666666664</v>
      </c>
      <c r="B4400" s="8">
        <v>96.852706909179688</v>
      </c>
      <c r="C4400" s="10">
        <v>1.8106588125228882</v>
      </c>
      <c r="D4400" s="8">
        <v>19.441879272460937</v>
      </c>
      <c r="E4400" s="12">
        <v>140.21035766601562</v>
      </c>
    </row>
    <row r="4401" spans="1:5" x14ac:dyDescent="0.25">
      <c r="A4401" s="4">
        <v>41536.548611111109</v>
      </c>
      <c r="B4401" s="8">
        <v>96.833824157714844</v>
      </c>
      <c r="C4401" s="10">
        <v>6.377842903137207</v>
      </c>
      <c r="D4401" s="8">
        <v>19.920269012451172</v>
      </c>
      <c r="E4401" s="12">
        <v>143.78077697753906</v>
      </c>
    </row>
    <row r="4402" spans="1:5" x14ac:dyDescent="0.25">
      <c r="A4402" s="4">
        <v>41536.555555555555</v>
      </c>
      <c r="B4402" s="8">
        <v>96.812843322753906</v>
      </c>
      <c r="C4402" s="10">
        <v>4.7698698043823242</v>
      </c>
      <c r="D4402" s="8">
        <v>19.626522064208984</v>
      </c>
      <c r="E4402" s="12">
        <v>165.489501953125</v>
      </c>
    </row>
    <row r="4403" spans="1:5" x14ac:dyDescent="0.25">
      <c r="A4403" s="4">
        <v>41536.5625</v>
      </c>
      <c r="B4403" s="8">
        <v>96.789764404296875</v>
      </c>
      <c r="C4403" s="10">
        <v>5.9994964599609375</v>
      </c>
      <c r="D4403" s="8">
        <v>19.592950820922852</v>
      </c>
      <c r="E4403" s="12">
        <v>210.72984313964844</v>
      </c>
    </row>
    <row r="4404" spans="1:5" x14ac:dyDescent="0.25">
      <c r="A4404" s="4">
        <v>41536.569444444445</v>
      </c>
      <c r="B4404" s="8">
        <v>96.7708740234375</v>
      </c>
      <c r="C4404" s="10">
        <v>0.44590851664543152</v>
      </c>
      <c r="D4404" s="8">
        <v>19.995803833007813</v>
      </c>
      <c r="E4404" s="12">
        <v>94.216789245605469</v>
      </c>
    </row>
    <row r="4405" spans="1:5" x14ac:dyDescent="0.25">
      <c r="A4405" s="4">
        <v>41536.576388888891</v>
      </c>
      <c r="B4405" s="8">
        <v>96.75408935546875</v>
      </c>
      <c r="C4405" s="10">
        <v>7.2696599960327148</v>
      </c>
      <c r="D4405" s="8">
        <v>20.079730987548828</v>
      </c>
      <c r="E4405" s="12">
        <v>146.67326354980469</v>
      </c>
    </row>
    <row r="4406" spans="1:5" x14ac:dyDescent="0.25">
      <c r="A4406" s="4">
        <v>41536.583333333336</v>
      </c>
      <c r="B4406" s="8">
        <v>96.743598937988281</v>
      </c>
      <c r="C4406" s="10">
        <v>9.0127573013305664</v>
      </c>
      <c r="D4406" s="8">
        <v>20.671422958374023</v>
      </c>
      <c r="E4406" s="12">
        <v>145.4530029296875</v>
      </c>
    </row>
    <row r="4407" spans="1:5" x14ac:dyDescent="0.25">
      <c r="A4407" s="4">
        <v>41536.590277777781</v>
      </c>
      <c r="B4407" s="8">
        <v>96.726814270019531</v>
      </c>
      <c r="C4407" s="10">
        <v>8.0533781051635742</v>
      </c>
      <c r="D4407" s="8">
        <v>21.258916854858398</v>
      </c>
      <c r="E4407" s="12">
        <v>132.16563415527344</v>
      </c>
    </row>
    <row r="4408" spans="1:5" x14ac:dyDescent="0.25">
      <c r="A4408" s="4">
        <v>41536.597222222219</v>
      </c>
      <c r="B4408" s="8">
        <v>96.712127685546875</v>
      </c>
      <c r="C4408" s="10">
        <v>10.647754669189453</v>
      </c>
      <c r="D4408" s="8">
        <v>21.535879135131836</v>
      </c>
      <c r="E4408" s="12">
        <v>116.99513244628906</v>
      </c>
    </row>
    <row r="4409" spans="1:5" x14ac:dyDescent="0.25">
      <c r="A4409" s="4">
        <v>41536.604166666664</v>
      </c>
      <c r="B4409" s="8">
        <v>96.691146850585937</v>
      </c>
      <c r="C4409" s="10">
        <v>13.593453407287598</v>
      </c>
      <c r="D4409" s="8">
        <v>21.267309188842773</v>
      </c>
      <c r="E4409" s="12">
        <v>167.07133483886719</v>
      </c>
    </row>
    <row r="4410" spans="1:5" x14ac:dyDescent="0.25">
      <c r="A4410" s="4">
        <v>41536.611111111109</v>
      </c>
      <c r="B4410" s="8">
        <v>96.674362182617188</v>
      </c>
      <c r="C4410" s="10">
        <v>9.0938310623168945</v>
      </c>
      <c r="D4410" s="8">
        <v>21.250524520874023</v>
      </c>
      <c r="E4410" s="12">
        <v>168.00537109375</v>
      </c>
    </row>
    <row r="4411" spans="1:5" x14ac:dyDescent="0.25">
      <c r="A4411" s="4">
        <v>41536.618055555555</v>
      </c>
      <c r="B4411" s="8">
        <v>96.655479431152344</v>
      </c>
      <c r="C4411" s="10">
        <v>5.3238773345947266</v>
      </c>
      <c r="D4411" s="8">
        <v>21.296684265136719</v>
      </c>
      <c r="E4411" s="12">
        <v>119.33021545410156</v>
      </c>
    </row>
    <row r="4412" spans="1:5" x14ac:dyDescent="0.25">
      <c r="A4412" s="4">
        <v>41536.625</v>
      </c>
      <c r="B4412" s="8">
        <v>96.636589050292969</v>
      </c>
      <c r="C4412" s="10">
        <v>10.661267280578613</v>
      </c>
      <c r="D4412" s="8">
        <v>21.548467636108398</v>
      </c>
      <c r="E4412" s="12">
        <v>106.991943359375</v>
      </c>
    </row>
    <row r="4413" spans="1:5" x14ac:dyDescent="0.25">
      <c r="A4413" s="4">
        <v>41536.631944444445</v>
      </c>
      <c r="B4413" s="8">
        <v>96.607215881347656</v>
      </c>
      <c r="C4413" s="10">
        <v>4.8104071617126465</v>
      </c>
      <c r="D4413" s="8">
        <v>21.321863174438477</v>
      </c>
      <c r="E4413" s="12">
        <v>138.99009704589844</v>
      </c>
    </row>
    <row r="4414" spans="1:5" x14ac:dyDescent="0.25">
      <c r="A4414" s="4">
        <v>41536.638888888891</v>
      </c>
      <c r="B4414" s="8">
        <v>96.584136962890625</v>
      </c>
      <c r="C4414" s="10">
        <v>5.7968106269836426</v>
      </c>
      <c r="D4414" s="8">
        <v>21.074275970458984</v>
      </c>
      <c r="E4414" s="12">
        <v>106.34414672851562</v>
      </c>
    </row>
    <row r="4415" spans="1:5" x14ac:dyDescent="0.25">
      <c r="A4415" s="4">
        <v>41536.645833333336</v>
      </c>
      <c r="B4415" s="8">
        <v>96.569450378417969</v>
      </c>
      <c r="C4415" s="10">
        <v>7.8371801376342773</v>
      </c>
      <c r="D4415" s="8">
        <v>21.078472137451172</v>
      </c>
      <c r="E4415" s="12">
        <v>89.727401733398438</v>
      </c>
    </row>
    <row r="4416" spans="1:5" x14ac:dyDescent="0.25">
      <c r="A4416" s="4">
        <v>41536.652777777781</v>
      </c>
      <c r="B4416" s="8">
        <v>96.546371459960937</v>
      </c>
      <c r="C4416" s="10">
        <v>10.809903144836426</v>
      </c>
      <c r="D4416" s="8">
        <v>21.212757110595703</v>
      </c>
      <c r="E4416" s="12">
        <v>102.84905242919922</v>
      </c>
    </row>
    <row r="4417" spans="1:5" x14ac:dyDescent="0.25">
      <c r="A4417" s="4">
        <v>41536.659722222219</v>
      </c>
      <c r="B4417" s="8">
        <v>96.529586791992188</v>
      </c>
      <c r="C4417" s="10">
        <v>11.904406547546387</v>
      </c>
      <c r="D4417" s="8">
        <v>21.263113021850586</v>
      </c>
      <c r="E4417" s="12">
        <v>95.316535949707031</v>
      </c>
    </row>
    <row r="4418" spans="1:5" x14ac:dyDescent="0.25">
      <c r="A4418" s="4">
        <v>41536.666666666664</v>
      </c>
      <c r="B4418" s="8">
        <v>96.512802124023437</v>
      </c>
      <c r="C4418" s="10">
        <v>7.4182963371276855</v>
      </c>
      <c r="D4418" s="8">
        <v>21.128829956054687</v>
      </c>
      <c r="E4418" s="12">
        <v>194.61024475097656</v>
      </c>
    </row>
    <row r="4419" spans="1:5" x14ac:dyDescent="0.25">
      <c r="A4419" s="4">
        <v>41536.673611111109</v>
      </c>
      <c r="B4419" s="8">
        <v>96.502311706542969</v>
      </c>
      <c r="C4419" s="10">
        <v>5.3238773345947266</v>
      </c>
      <c r="D4419" s="8">
        <v>20.994544982910156</v>
      </c>
      <c r="E4419" s="12">
        <v>191.4315185546875</v>
      </c>
    </row>
    <row r="4420" spans="1:5" x14ac:dyDescent="0.25">
      <c r="A4420" s="4">
        <v>41536.680555555555</v>
      </c>
      <c r="B4420" s="8">
        <v>96.487617492675781</v>
      </c>
      <c r="C4420" s="10">
        <v>6.5670166015625</v>
      </c>
      <c r="D4420" s="8">
        <v>21.187578201293945</v>
      </c>
      <c r="E4420" s="12">
        <v>176.51712036132812</v>
      </c>
    </row>
    <row r="4421" spans="1:5" x14ac:dyDescent="0.25">
      <c r="A4421" s="4">
        <v>41536.6875</v>
      </c>
      <c r="B4421" s="8">
        <v>96.470832824707031</v>
      </c>
      <c r="C4421" s="10">
        <v>5.188753604888916</v>
      </c>
      <c r="D4421" s="8">
        <v>21.070079803466797</v>
      </c>
      <c r="E4421" s="12">
        <v>159.50868225097656</v>
      </c>
    </row>
    <row r="4422" spans="1:5" x14ac:dyDescent="0.25">
      <c r="A4422" s="4">
        <v>41536.694444444445</v>
      </c>
      <c r="B4422" s="8">
        <v>96.456146240234375</v>
      </c>
      <c r="C4422" s="10">
        <v>3.5132186412811279</v>
      </c>
      <c r="D4422" s="8">
        <v>21.023920059204102</v>
      </c>
      <c r="E4422" s="12">
        <v>183.86886596679687</v>
      </c>
    </row>
    <row r="4423" spans="1:5" x14ac:dyDescent="0.25">
      <c r="A4423" s="4">
        <v>41536.701388888891</v>
      </c>
      <c r="B4423" s="8">
        <v>96.449851989746094</v>
      </c>
      <c r="C4423" s="10">
        <v>0.74318087100982666</v>
      </c>
      <c r="D4423" s="8">
        <v>20.956777572631836</v>
      </c>
      <c r="E4423" s="12">
        <v>160.72895812988281</v>
      </c>
    </row>
    <row r="4424" spans="1:5" x14ac:dyDescent="0.25">
      <c r="A4424" s="4">
        <v>41536.708333333336</v>
      </c>
      <c r="B4424" s="8">
        <v>96.441459655761719</v>
      </c>
      <c r="C4424" s="10">
        <v>4.7833824157714844</v>
      </c>
      <c r="D4424" s="8">
        <v>21.145614624023438</v>
      </c>
      <c r="E4424" s="12">
        <v>201.70587158203125</v>
      </c>
    </row>
    <row r="4425" spans="1:5" x14ac:dyDescent="0.25">
      <c r="A4425" s="4">
        <v>41536.715277777781</v>
      </c>
      <c r="B4425" s="8">
        <v>96.43096923828125</v>
      </c>
      <c r="C4425" s="10">
        <v>0.91884177923202515</v>
      </c>
      <c r="D4425" s="8">
        <v>21.032312393188477</v>
      </c>
      <c r="E4425" s="12">
        <v>228.44633483886719</v>
      </c>
    </row>
    <row r="4426" spans="1:5" x14ac:dyDescent="0.25">
      <c r="A4426" s="4">
        <v>41536.722222222219</v>
      </c>
      <c r="B4426" s="8">
        <v>96.4141845703125</v>
      </c>
      <c r="C4426" s="10">
        <v>3.1483843326568604</v>
      </c>
      <c r="D4426" s="8">
        <v>21.099454879760742</v>
      </c>
      <c r="E4426" s="12">
        <v>228.77775573730469</v>
      </c>
    </row>
    <row r="4427" spans="1:5" x14ac:dyDescent="0.25">
      <c r="A4427" s="4">
        <v>41536.729166666664</v>
      </c>
      <c r="B4427" s="8">
        <v>96.407890319824219</v>
      </c>
      <c r="C4427" s="10">
        <v>3.769953727722168</v>
      </c>
      <c r="D4427" s="8">
        <v>20.960973739624023</v>
      </c>
      <c r="E4427" s="12">
        <v>316.92333984375</v>
      </c>
    </row>
    <row r="4428" spans="1:5" x14ac:dyDescent="0.25">
      <c r="A4428" s="4">
        <v>41536.736111111109</v>
      </c>
      <c r="B4428" s="8">
        <v>96.403694152832031</v>
      </c>
      <c r="C4428" s="10">
        <v>1.0945026874542236</v>
      </c>
      <c r="D4428" s="8">
        <v>20.788921356201172</v>
      </c>
      <c r="E4428" s="12">
        <v>267.54013061523437</v>
      </c>
    </row>
    <row r="4429" spans="1:5" x14ac:dyDescent="0.25">
      <c r="A4429" s="4">
        <v>41536.743055555555</v>
      </c>
      <c r="B4429" s="8">
        <v>96.393203735351563</v>
      </c>
      <c r="C4429" s="10">
        <v>0</v>
      </c>
      <c r="D4429" s="8">
        <v>20.587493896484375</v>
      </c>
      <c r="E4429" s="12">
        <v>274.87680053710937</v>
      </c>
    </row>
    <row r="4430" spans="1:5" x14ac:dyDescent="0.25">
      <c r="A4430" s="4">
        <v>41536.75</v>
      </c>
      <c r="B4430" s="8">
        <v>96.389007568359375</v>
      </c>
      <c r="C4430" s="10">
        <v>0</v>
      </c>
      <c r="D4430" s="8">
        <v>20.079730987548828</v>
      </c>
      <c r="E4430" s="12">
        <v>274.31939697265625</v>
      </c>
    </row>
    <row r="4431" spans="1:5" x14ac:dyDescent="0.25">
      <c r="A4431" s="4">
        <v>41536.756944444445</v>
      </c>
      <c r="B4431" s="8">
        <v>96.374320983886719</v>
      </c>
      <c r="C4431" s="10">
        <v>0.48644566535949707</v>
      </c>
      <c r="D4431" s="8">
        <v>19.618127822875977</v>
      </c>
      <c r="E4431" s="12">
        <v>289.53509521484375</v>
      </c>
    </row>
    <row r="4432" spans="1:5" x14ac:dyDescent="0.25">
      <c r="A4432" s="4">
        <v>41536.763888888891</v>
      </c>
      <c r="B4432" s="8">
        <v>96.372222900390625</v>
      </c>
      <c r="C4432" s="10">
        <v>0.40537136793136597</v>
      </c>
      <c r="D4432" s="8">
        <v>18.904741287231445</v>
      </c>
      <c r="E4432" s="12">
        <v>335.9052734375</v>
      </c>
    </row>
    <row r="4433" spans="1:5" x14ac:dyDescent="0.25">
      <c r="A4433" s="4">
        <v>41536.770833333336</v>
      </c>
      <c r="B4433" s="8">
        <v>96.368026733398438</v>
      </c>
      <c r="C4433" s="10">
        <v>2.7430129051208496</v>
      </c>
      <c r="D4433" s="8">
        <v>18.178766250610352</v>
      </c>
      <c r="E4433" s="12">
        <v>342.6544189453125</v>
      </c>
    </row>
    <row r="4434" spans="1:5" x14ac:dyDescent="0.25">
      <c r="A4434" s="4">
        <v>41536.777777777781</v>
      </c>
      <c r="B4434" s="8">
        <v>96.368026733398438</v>
      </c>
      <c r="C4434" s="10">
        <v>0</v>
      </c>
      <c r="D4434" s="8">
        <v>17.780109405517578</v>
      </c>
      <c r="E4434" s="12">
        <v>342.66949462890625</v>
      </c>
    </row>
    <row r="4435" spans="1:5" x14ac:dyDescent="0.25">
      <c r="A4435" s="4">
        <v>41536.784722222219</v>
      </c>
      <c r="B4435" s="8">
        <v>96.36383056640625</v>
      </c>
      <c r="C4435" s="10">
        <v>0.94586652517318726</v>
      </c>
      <c r="D4435" s="8">
        <v>17.599664688110352</v>
      </c>
      <c r="E4435" s="12">
        <v>347.143798828125</v>
      </c>
    </row>
    <row r="4436" spans="1:5" x14ac:dyDescent="0.25">
      <c r="A4436" s="4">
        <v>41536.791666666664</v>
      </c>
      <c r="B4436" s="8">
        <v>96.36383056640625</v>
      </c>
      <c r="C4436" s="10">
        <v>0.68913131952285767</v>
      </c>
      <c r="D4436" s="8">
        <v>17.188417434692383</v>
      </c>
      <c r="E4436" s="12">
        <v>54.821697235107422</v>
      </c>
    </row>
    <row r="4437" spans="1:5" x14ac:dyDescent="0.25">
      <c r="A4437" s="4">
        <v>41536.798611111109</v>
      </c>
      <c r="B4437" s="8">
        <v>96.36383056640625</v>
      </c>
      <c r="C4437" s="10">
        <v>0</v>
      </c>
      <c r="D4437" s="8">
        <v>16.621904373168945</v>
      </c>
      <c r="E4437" s="12">
        <v>33.760765075683594</v>
      </c>
    </row>
    <row r="4438" spans="1:5" x14ac:dyDescent="0.25">
      <c r="A4438" s="4">
        <v>41536.805555555555</v>
      </c>
      <c r="B4438" s="8">
        <v>96.36383056640625</v>
      </c>
      <c r="C4438" s="10">
        <v>1.0404531955718994</v>
      </c>
      <c r="D4438" s="8">
        <v>16.349140167236328</v>
      </c>
      <c r="E4438" s="12">
        <v>48.795677185058594</v>
      </c>
    </row>
    <row r="4439" spans="1:5" x14ac:dyDescent="0.25">
      <c r="A4439" s="4">
        <v>41536.8125</v>
      </c>
      <c r="B4439" s="8">
        <v>96.372222900390625</v>
      </c>
      <c r="C4439" s="10">
        <v>3.8104910850524902</v>
      </c>
      <c r="D4439" s="8">
        <v>15.975661277770996</v>
      </c>
      <c r="E4439" s="12">
        <v>187.80084228515625</v>
      </c>
    </row>
    <row r="4440" spans="1:5" x14ac:dyDescent="0.25">
      <c r="A4440" s="4">
        <v>41536.819444444445</v>
      </c>
      <c r="B4440" s="8">
        <v>96.386909484863281</v>
      </c>
      <c r="C4440" s="10">
        <v>3.7294166088104248</v>
      </c>
      <c r="D4440" s="8">
        <v>15.824590682983398</v>
      </c>
      <c r="E4440" s="12">
        <v>167.16172790527344</v>
      </c>
    </row>
    <row r="4441" spans="1:5" x14ac:dyDescent="0.25">
      <c r="A4441" s="4">
        <v>41536.826388888891</v>
      </c>
      <c r="B4441" s="8">
        <v>96.403694152832031</v>
      </c>
      <c r="C4441" s="10">
        <v>0.40537136793136597</v>
      </c>
      <c r="D4441" s="8">
        <v>15.631556510925293</v>
      </c>
      <c r="E4441" s="12">
        <v>195.21284484863281</v>
      </c>
    </row>
    <row r="4442" spans="1:5" x14ac:dyDescent="0.25">
      <c r="A4442" s="4">
        <v>41536.833333333336</v>
      </c>
      <c r="B4442" s="8">
        <v>96.422576904296875</v>
      </c>
      <c r="C4442" s="10">
        <v>1.9187579154968262</v>
      </c>
      <c r="D4442" s="8">
        <v>15.421737670898438</v>
      </c>
      <c r="E4442" s="12">
        <v>222.79693603515625</v>
      </c>
    </row>
    <row r="4443" spans="1:5" x14ac:dyDescent="0.25">
      <c r="A4443" s="4">
        <v>41536.840277777781</v>
      </c>
      <c r="B4443" s="8">
        <v>96.435165405273438</v>
      </c>
      <c r="C4443" s="10">
        <v>4.1347880363464355</v>
      </c>
      <c r="D4443" s="8">
        <v>15.203524589538574</v>
      </c>
      <c r="E4443" s="12">
        <v>278.59786987304687</v>
      </c>
    </row>
    <row r="4444" spans="1:5" x14ac:dyDescent="0.25">
      <c r="A4444" s="4">
        <v>41536.847222222219</v>
      </c>
      <c r="B4444" s="8">
        <v>96.441459655761719</v>
      </c>
      <c r="C4444" s="10">
        <v>0</v>
      </c>
      <c r="D4444" s="8">
        <v>14.930759429931641</v>
      </c>
      <c r="E4444" s="12">
        <v>266.57595825195312</v>
      </c>
    </row>
    <row r="4445" spans="1:5" x14ac:dyDescent="0.25">
      <c r="A4445" s="4">
        <v>41536.854166666664</v>
      </c>
      <c r="B4445" s="8">
        <v>96.454048156738281</v>
      </c>
      <c r="C4445" s="10">
        <v>0.20268568396568298</v>
      </c>
      <c r="D4445" s="8">
        <v>14.637012481689453</v>
      </c>
      <c r="E4445" s="12">
        <v>271.80352783203125</v>
      </c>
    </row>
    <row r="4446" spans="1:5" x14ac:dyDescent="0.25">
      <c r="A4446" s="4">
        <v>41536.861111111109</v>
      </c>
      <c r="B4446" s="8">
        <v>96.46453857421875</v>
      </c>
      <c r="C4446" s="10">
        <v>1.0539655685424805</v>
      </c>
      <c r="D4446" s="8">
        <v>14.250944137573242</v>
      </c>
      <c r="E4446" s="12">
        <v>291.17718505859375</v>
      </c>
    </row>
    <row r="4447" spans="1:5" x14ac:dyDescent="0.25">
      <c r="A4447" s="4">
        <v>41536.868055555555</v>
      </c>
      <c r="B4447" s="8">
        <v>96.4813232421875</v>
      </c>
      <c r="C4447" s="10">
        <v>0.83776754140853882</v>
      </c>
      <c r="D4447" s="8">
        <v>13.940411567687988</v>
      </c>
      <c r="E4447" s="12">
        <v>257.08499145507812</v>
      </c>
    </row>
    <row r="4448" spans="1:5" x14ac:dyDescent="0.25">
      <c r="A4448" s="4">
        <v>41536.875</v>
      </c>
      <c r="B4448" s="8">
        <v>96.491813659667969</v>
      </c>
      <c r="C4448" s="10">
        <v>1.5944607257843018</v>
      </c>
      <c r="D4448" s="8">
        <v>13.869072914123535</v>
      </c>
      <c r="E4448" s="12">
        <v>260.730712890625</v>
      </c>
    </row>
    <row r="4449" spans="1:5" x14ac:dyDescent="0.25">
      <c r="A4449" s="4">
        <v>41536.881944444445</v>
      </c>
      <c r="B4449" s="8">
        <v>96.50860595703125</v>
      </c>
      <c r="C4449" s="10">
        <v>0.99991607666015625</v>
      </c>
      <c r="D4449" s="8">
        <v>13.684431076049805</v>
      </c>
      <c r="E4449" s="12">
        <v>199.82273864746094</v>
      </c>
    </row>
    <row r="4450" spans="1:5" x14ac:dyDescent="0.25">
      <c r="A4450" s="4">
        <v>41536.888888888891</v>
      </c>
      <c r="B4450" s="8">
        <v>96.523292541503906</v>
      </c>
      <c r="C4450" s="10">
        <v>0.14863617718219757</v>
      </c>
      <c r="D4450" s="8">
        <v>13.554343223571777</v>
      </c>
      <c r="E4450" s="12">
        <v>201.359375</v>
      </c>
    </row>
    <row r="4451" spans="1:5" x14ac:dyDescent="0.25">
      <c r="A4451" s="4">
        <v>41536.895833333336</v>
      </c>
      <c r="B4451" s="8">
        <v>96.535881042480469</v>
      </c>
      <c r="C4451" s="10">
        <v>0</v>
      </c>
      <c r="D4451" s="8">
        <v>13.319345474243164</v>
      </c>
      <c r="E4451" s="12">
        <v>202.15782165527344</v>
      </c>
    </row>
    <row r="4452" spans="1:5" x14ac:dyDescent="0.25">
      <c r="A4452" s="4">
        <v>41536.902777777781</v>
      </c>
      <c r="B4452" s="8">
        <v>96.544273376464844</v>
      </c>
      <c r="C4452" s="10">
        <v>2.7024758979678154E-2</v>
      </c>
      <c r="D4452" s="8">
        <v>13.331934928894043</v>
      </c>
      <c r="E4452" s="12">
        <v>198.948974609375</v>
      </c>
    </row>
    <row r="4453" spans="1:5" x14ac:dyDescent="0.25">
      <c r="A4453" s="4">
        <v>41536.909722222219</v>
      </c>
      <c r="B4453" s="8">
        <v>96.554763793945313</v>
      </c>
      <c r="C4453" s="10">
        <v>0</v>
      </c>
      <c r="D4453" s="8">
        <v>13.038187026977539</v>
      </c>
      <c r="E4453" s="12">
        <v>201.55522155761719</v>
      </c>
    </row>
    <row r="4454" spans="1:5" x14ac:dyDescent="0.25">
      <c r="A4454" s="4">
        <v>41536.916666666664</v>
      </c>
      <c r="B4454" s="8">
        <v>96.573646545410156</v>
      </c>
      <c r="C4454" s="10">
        <v>0</v>
      </c>
      <c r="D4454" s="8">
        <v>12.962652206420898</v>
      </c>
      <c r="E4454" s="12">
        <v>201.13340759277344</v>
      </c>
    </row>
    <row r="4455" spans="1:5" x14ac:dyDescent="0.25">
      <c r="A4455" s="4">
        <v>41536.923611111109</v>
      </c>
      <c r="B4455" s="8">
        <v>96.577842712402344</v>
      </c>
      <c r="C4455" s="10">
        <v>0</v>
      </c>
      <c r="D4455" s="8">
        <v>12.887117385864258</v>
      </c>
      <c r="E4455" s="12">
        <v>201.60041809082031</v>
      </c>
    </row>
    <row r="4456" spans="1:5" x14ac:dyDescent="0.25">
      <c r="A4456" s="4">
        <v>41536.930555555555</v>
      </c>
      <c r="B4456" s="8">
        <v>96.588333129882813</v>
      </c>
      <c r="C4456" s="10">
        <v>0</v>
      </c>
      <c r="D4456" s="8">
        <v>12.601762771606445</v>
      </c>
      <c r="E4456" s="12">
        <v>271.74325561523437</v>
      </c>
    </row>
    <row r="4457" spans="1:5" x14ac:dyDescent="0.25">
      <c r="A4457" s="4">
        <v>41536.9375</v>
      </c>
      <c r="B4457" s="8">
        <v>96.596725463867187</v>
      </c>
      <c r="C4457" s="10">
        <v>0.9864037036895752</v>
      </c>
      <c r="D4457" s="8">
        <v>12.48426342010498</v>
      </c>
      <c r="E4457" s="12">
        <v>287.42596435546875</v>
      </c>
    </row>
    <row r="4458" spans="1:5" x14ac:dyDescent="0.25">
      <c r="A4458" s="4">
        <v>41536.944444444445</v>
      </c>
      <c r="B4458" s="8">
        <v>96.607215881347656</v>
      </c>
      <c r="C4458" s="10">
        <v>0</v>
      </c>
      <c r="D4458" s="8">
        <v>12.287033081054687</v>
      </c>
      <c r="E4458" s="12">
        <v>286.73297119140625</v>
      </c>
    </row>
    <row r="4459" spans="1:5" x14ac:dyDescent="0.25">
      <c r="A4459" s="4">
        <v>41536.951388888891</v>
      </c>
      <c r="B4459" s="8">
        <v>96.617706298828125</v>
      </c>
      <c r="C4459" s="10">
        <v>0</v>
      </c>
      <c r="D4459" s="8">
        <v>12.211498260498047</v>
      </c>
      <c r="E4459" s="12">
        <v>278.44720458984375</v>
      </c>
    </row>
    <row r="4460" spans="1:5" x14ac:dyDescent="0.25">
      <c r="A4460" s="4">
        <v>41536.958333333336</v>
      </c>
      <c r="B4460" s="8">
        <v>96.624000549316406</v>
      </c>
      <c r="C4460" s="10">
        <v>0</v>
      </c>
      <c r="D4460" s="8">
        <v>11.997482299804688</v>
      </c>
      <c r="E4460" s="12">
        <v>278.62799072265625</v>
      </c>
    </row>
    <row r="4461" spans="1:5" x14ac:dyDescent="0.25">
      <c r="A4461" s="4">
        <v>41536.965277777781</v>
      </c>
      <c r="B4461" s="8">
        <v>96.632392883300781</v>
      </c>
      <c r="C4461" s="10">
        <v>1.8647083044052124</v>
      </c>
      <c r="D4461" s="8">
        <v>11.84641170501709</v>
      </c>
      <c r="E4461" s="12">
        <v>302.05413818359375</v>
      </c>
    </row>
    <row r="4462" spans="1:5" x14ac:dyDescent="0.25">
      <c r="A4462" s="4">
        <v>41536.972222222219</v>
      </c>
      <c r="B4462" s="8">
        <v>96.634490966796875</v>
      </c>
      <c r="C4462" s="10">
        <v>0</v>
      </c>
      <c r="D4462" s="8">
        <v>11.716323852539063</v>
      </c>
      <c r="E4462" s="12">
        <v>302.94296264648437</v>
      </c>
    </row>
    <row r="4463" spans="1:5" x14ac:dyDescent="0.25">
      <c r="A4463" s="4">
        <v>41536.979166666664</v>
      </c>
      <c r="B4463" s="8">
        <v>96.642890930175781</v>
      </c>
      <c r="C4463" s="10">
        <v>0</v>
      </c>
      <c r="D4463" s="8">
        <v>11.716323852539063</v>
      </c>
      <c r="E4463" s="12">
        <v>304.2235107421875</v>
      </c>
    </row>
    <row r="4464" spans="1:5" x14ac:dyDescent="0.25">
      <c r="A4464" s="4">
        <v>41536.986111111109</v>
      </c>
      <c r="B4464" s="8">
        <v>96.644989013671875</v>
      </c>
      <c r="C4464" s="10">
        <v>0</v>
      </c>
      <c r="D4464" s="8">
        <v>11.460344314575195</v>
      </c>
      <c r="E4464" s="12">
        <v>341.93130493164063</v>
      </c>
    </row>
    <row r="4465" spans="1:5" x14ac:dyDescent="0.25">
      <c r="A4465" s="4">
        <v>41536.993055555555</v>
      </c>
      <c r="B4465" s="8">
        <v>96.649185180664063</v>
      </c>
      <c r="C4465" s="10">
        <v>0</v>
      </c>
      <c r="D4465" s="8">
        <v>11.34284496307373</v>
      </c>
      <c r="E4465" s="12">
        <v>350.95526123046875</v>
      </c>
    </row>
    <row r="4466" spans="1:5" x14ac:dyDescent="0.25">
      <c r="A4466" s="4">
        <v>41537</v>
      </c>
      <c r="B4466" s="8">
        <v>96.657577514648437</v>
      </c>
      <c r="C4466" s="10">
        <v>2.4862778186798096</v>
      </c>
      <c r="D4466" s="8">
        <v>11.481326103210449</v>
      </c>
      <c r="E4466" s="12">
        <v>319.75555419921875</v>
      </c>
    </row>
    <row r="4467" spans="1:5" x14ac:dyDescent="0.25">
      <c r="A4467" s="4">
        <v>41537.006944444445</v>
      </c>
      <c r="B4467" s="8">
        <v>96.665969848632812</v>
      </c>
      <c r="C4467" s="10">
        <v>0.45942088961601257</v>
      </c>
      <c r="D4467" s="8">
        <v>11.548468589782715</v>
      </c>
      <c r="E4467" s="12">
        <v>300.87905883789062</v>
      </c>
    </row>
    <row r="4468" spans="1:5" x14ac:dyDescent="0.25">
      <c r="A4468" s="4">
        <v>41537.013888888891</v>
      </c>
      <c r="B4468" s="8">
        <v>96.678558349609375</v>
      </c>
      <c r="C4468" s="10">
        <v>0.2837599515914917</v>
      </c>
      <c r="D4468" s="8">
        <v>11.376416206359863</v>
      </c>
      <c r="E4468" s="12">
        <v>353.96826171875</v>
      </c>
    </row>
    <row r="4469" spans="1:5" x14ac:dyDescent="0.25">
      <c r="A4469" s="4">
        <v>41537.020833333336</v>
      </c>
      <c r="B4469" s="8">
        <v>96.689048767089844</v>
      </c>
      <c r="C4469" s="10">
        <v>2.4457406997680664</v>
      </c>
      <c r="D4469" s="8">
        <v>11.187579154968262</v>
      </c>
      <c r="E4469" s="12">
        <v>351.18124389648437</v>
      </c>
    </row>
    <row r="4470" spans="1:5" x14ac:dyDescent="0.25">
      <c r="A4470" s="4">
        <v>41537.027777777781</v>
      </c>
      <c r="B4470" s="8">
        <v>96.693244934082031</v>
      </c>
      <c r="C4470" s="10">
        <v>1.5809483528137207</v>
      </c>
      <c r="D4470" s="8">
        <v>11.120436668395996</v>
      </c>
      <c r="E4470" s="12">
        <v>300.81878662109375</v>
      </c>
    </row>
    <row r="4471" spans="1:5" x14ac:dyDescent="0.25">
      <c r="A4471" s="4">
        <v>41537.034722222219</v>
      </c>
      <c r="B4471" s="8">
        <v>96.695343017578125</v>
      </c>
      <c r="C4471" s="10">
        <v>0</v>
      </c>
      <c r="D4471" s="8">
        <v>10.914813041687012</v>
      </c>
      <c r="E4471" s="12">
        <v>346.51107788085937</v>
      </c>
    </row>
    <row r="4472" spans="1:5" x14ac:dyDescent="0.25">
      <c r="A4472" s="4">
        <v>41537.041666666664</v>
      </c>
      <c r="B4472" s="8">
        <v>96.701637268066406</v>
      </c>
      <c r="C4472" s="10">
        <v>3.5132186412811279</v>
      </c>
      <c r="D4472" s="8">
        <v>10.809903144836426</v>
      </c>
      <c r="E4472" s="12">
        <v>355.41452026367187</v>
      </c>
    </row>
    <row r="4473" spans="1:5" x14ac:dyDescent="0.25">
      <c r="A4473" s="4">
        <v>41537.048611111109</v>
      </c>
      <c r="B4473" s="8">
        <v>96.705833435058594</v>
      </c>
      <c r="C4473" s="10">
        <v>0.2837599515914917</v>
      </c>
      <c r="D4473" s="8">
        <v>10.5791015625</v>
      </c>
      <c r="E4473" s="12">
        <v>356.60464477539062</v>
      </c>
    </row>
    <row r="4474" spans="1:5" x14ac:dyDescent="0.25">
      <c r="A4474" s="4">
        <v>41537.055555555555</v>
      </c>
      <c r="B4474" s="8">
        <v>96.710029602050781</v>
      </c>
      <c r="C4474" s="10">
        <v>3.1889214515686035</v>
      </c>
      <c r="D4474" s="8">
        <v>10.642047882080078</v>
      </c>
      <c r="E4474" s="12">
        <v>348.8160400390625</v>
      </c>
    </row>
    <row r="4475" spans="1:5" x14ac:dyDescent="0.25">
      <c r="A4475" s="4">
        <v>41537.0625</v>
      </c>
      <c r="B4475" s="8">
        <v>96.714225769042969</v>
      </c>
      <c r="C4475" s="10">
        <v>2.7159881591796875</v>
      </c>
      <c r="D4475" s="8">
        <v>10.465799331665039</v>
      </c>
      <c r="E4475" s="12">
        <v>343.36248779296875</v>
      </c>
    </row>
    <row r="4476" spans="1:5" x14ac:dyDescent="0.25">
      <c r="A4476" s="4">
        <v>41537.069444444445</v>
      </c>
      <c r="B4476" s="8">
        <v>96.716323852539062</v>
      </c>
      <c r="C4476" s="10">
        <v>4.1077632904052734</v>
      </c>
      <c r="D4476" s="8">
        <v>10.32731819152832</v>
      </c>
      <c r="E4476" s="12">
        <v>358.5631103515625</v>
      </c>
    </row>
    <row r="4477" spans="1:5" x14ac:dyDescent="0.25">
      <c r="A4477" s="4">
        <v>41537.076388888891</v>
      </c>
      <c r="B4477" s="8">
        <v>96.718421936035156</v>
      </c>
      <c r="C4477" s="10">
        <v>2.1484682559967041</v>
      </c>
      <c r="D4477" s="8">
        <v>10.050356864929199</v>
      </c>
      <c r="E4477" s="12">
        <v>277.257080078125</v>
      </c>
    </row>
    <row r="4478" spans="1:5" x14ac:dyDescent="0.25">
      <c r="A4478" s="4">
        <v>41537.083333333336</v>
      </c>
      <c r="B4478" s="8">
        <v>96.718421936035156</v>
      </c>
      <c r="C4478" s="10">
        <v>6.3508181571960449</v>
      </c>
      <c r="D4478" s="8">
        <v>9.9202690124511719</v>
      </c>
      <c r="E4478" s="12">
        <v>291.19223022460937</v>
      </c>
    </row>
    <row r="4479" spans="1:5" x14ac:dyDescent="0.25">
      <c r="A4479" s="4">
        <v>41537.090277777781</v>
      </c>
      <c r="B4479" s="8">
        <v>96.716323852539062</v>
      </c>
      <c r="C4479" s="10">
        <v>2.824087381362915</v>
      </c>
      <c r="D4479" s="8">
        <v>9.9118757247924805</v>
      </c>
      <c r="E4479" s="12">
        <v>358.83428955078125</v>
      </c>
    </row>
    <row r="4480" spans="1:5" x14ac:dyDescent="0.25">
      <c r="A4480" s="4">
        <v>41537.097222222219</v>
      </c>
      <c r="B4480" s="8">
        <v>96.716323852539062</v>
      </c>
      <c r="C4480" s="10">
        <v>3.999664306640625</v>
      </c>
      <c r="D4480" s="8">
        <v>9.7650022506713867</v>
      </c>
      <c r="E4480" s="12">
        <v>334.33853149414062</v>
      </c>
    </row>
    <row r="4481" spans="1:5" x14ac:dyDescent="0.25">
      <c r="A4481" s="4">
        <v>41537.104166666664</v>
      </c>
      <c r="B4481" s="8">
        <v>96.72052001953125</v>
      </c>
      <c r="C4481" s="10">
        <v>1.756609320640564</v>
      </c>
      <c r="D4481" s="8">
        <v>9.9748220443725586</v>
      </c>
      <c r="E4481" s="12">
        <v>358.83428955078125</v>
      </c>
    </row>
    <row r="4482" spans="1:5" x14ac:dyDescent="0.25">
      <c r="A4482" s="4">
        <v>41537.111111111109</v>
      </c>
      <c r="B4482" s="8">
        <v>96.72052001953125</v>
      </c>
      <c r="C4482" s="10">
        <v>3.2429709434509277</v>
      </c>
      <c r="D4482" s="8">
        <v>10.138481140136719</v>
      </c>
      <c r="E4482" s="12">
        <v>306.091552734375</v>
      </c>
    </row>
    <row r="4483" spans="1:5" x14ac:dyDescent="0.25">
      <c r="A4483" s="4">
        <v>41537.118055555555</v>
      </c>
      <c r="B4483" s="8">
        <v>96.72052001953125</v>
      </c>
      <c r="C4483" s="10">
        <v>2.824087381362915</v>
      </c>
      <c r="D4483" s="8">
        <v>10.121695518493652</v>
      </c>
      <c r="E4483" s="12">
        <v>311.8916015625</v>
      </c>
    </row>
    <row r="4484" spans="1:5" x14ac:dyDescent="0.25">
      <c r="A4484" s="4">
        <v>41537.125</v>
      </c>
      <c r="B4484" s="8">
        <v>96.722618103027344</v>
      </c>
      <c r="C4484" s="10">
        <v>4.4185481071472168</v>
      </c>
      <c r="D4484" s="8">
        <v>9.9580364227294922</v>
      </c>
      <c r="E4484" s="12">
        <v>357.83999633789062</v>
      </c>
    </row>
    <row r="4485" spans="1:5" x14ac:dyDescent="0.25">
      <c r="A4485" s="4">
        <v>41537.131944444445</v>
      </c>
      <c r="B4485" s="8">
        <v>96.724716186523438</v>
      </c>
      <c r="C4485" s="10">
        <v>1.8782206773757935</v>
      </c>
      <c r="D4485" s="8">
        <v>9.7314310073852539</v>
      </c>
      <c r="E4485" s="12">
        <v>358.71377563476562</v>
      </c>
    </row>
    <row r="4486" spans="1:5" x14ac:dyDescent="0.25">
      <c r="A4486" s="4">
        <v>41537.138888888891</v>
      </c>
      <c r="B4486" s="8">
        <v>96.724716186523438</v>
      </c>
      <c r="C4486" s="10">
        <v>4.7293329238891602</v>
      </c>
      <c r="D4486" s="8">
        <v>9.8405370712280273</v>
      </c>
      <c r="E4486" s="12">
        <v>352.793212890625</v>
      </c>
    </row>
    <row r="4487" spans="1:5" x14ac:dyDescent="0.25">
      <c r="A4487" s="4">
        <v>41537.145833333336</v>
      </c>
      <c r="B4487" s="8">
        <v>96.735206604003906</v>
      </c>
      <c r="C4487" s="10">
        <v>5.4049515724182129</v>
      </c>
      <c r="D4487" s="8">
        <v>9.7356271743774414</v>
      </c>
      <c r="E4487" s="12">
        <v>358.78909301757813</v>
      </c>
    </row>
    <row r="4488" spans="1:5" x14ac:dyDescent="0.25">
      <c r="A4488" s="4">
        <v>41537.152777777781</v>
      </c>
      <c r="B4488" s="8">
        <v>96.735206604003906</v>
      </c>
      <c r="C4488" s="10">
        <v>3.7023918628692627</v>
      </c>
      <c r="D4488" s="8">
        <v>9.4376840591430664</v>
      </c>
      <c r="E4488" s="12">
        <v>358.78909301757813</v>
      </c>
    </row>
    <row r="4489" spans="1:5" x14ac:dyDescent="0.25">
      <c r="A4489" s="4">
        <v>41537.159722222219</v>
      </c>
      <c r="B4489" s="8">
        <v>96.735206604003906</v>
      </c>
      <c r="C4489" s="10">
        <v>4.7968945503234863</v>
      </c>
      <c r="D4489" s="8">
        <v>9.1775074005126953</v>
      </c>
      <c r="E4489" s="12">
        <v>358.51791381835937</v>
      </c>
    </row>
    <row r="4490" spans="1:5" x14ac:dyDescent="0.25">
      <c r="A4490" s="4">
        <v>41537.166666666664</v>
      </c>
      <c r="B4490" s="8">
        <v>96.72052001953125</v>
      </c>
      <c r="C4490" s="10">
        <v>2.9321863651275635</v>
      </c>
      <c r="D4490" s="8">
        <v>9.0180444717407227</v>
      </c>
      <c r="E4490" s="12">
        <v>335.76971435546875</v>
      </c>
    </row>
    <row r="4491" spans="1:5" x14ac:dyDescent="0.25">
      <c r="A4491" s="4">
        <v>41537.173611111109</v>
      </c>
      <c r="B4491" s="8">
        <v>96.707931518554687</v>
      </c>
      <c r="C4491" s="10">
        <v>4.5131344795227051</v>
      </c>
      <c r="D4491" s="8">
        <v>8.6865291595458984</v>
      </c>
      <c r="E4491" s="12">
        <v>358.09609985351562</v>
      </c>
    </row>
    <row r="4492" spans="1:5" x14ac:dyDescent="0.25">
      <c r="A4492" s="4">
        <v>41537.180555555555</v>
      </c>
      <c r="B4492" s="8">
        <v>96.7037353515625</v>
      </c>
      <c r="C4492" s="10">
        <v>1.418799877166748</v>
      </c>
      <c r="D4492" s="8">
        <v>8.6739406585693359</v>
      </c>
      <c r="E4492" s="12">
        <v>358.86441040039062</v>
      </c>
    </row>
    <row r="4493" spans="1:5" x14ac:dyDescent="0.25">
      <c r="A4493" s="4">
        <v>41537.1875</v>
      </c>
      <c r="B4493" s="8">
        <v>96.699539184570313</v>
      </c>
      <c r="C4493" s="10">
        <v>3.0267729759216309</v>
      </c>
      <c r="D4493" s="8">
        <v>8.5144777297973633</v>
      </c>
      <c r="E4493" s="12">
        <v>358.80416870117187</v>
      </c>
    </row>
    <row r="4494" spans="1:5" x14ac:dyDescent="0.25">
      <c r="A4494" s="4">
        <v>41537.194444444445</v>
      </c>
      <c r="B4494" s="8">
        <v>96.699539184570313</v>
      </c>
      <c r="C4494" s="10">
        <v>2.0133445262908936</v>
      </c>
      <c r="D4494" s="8">
        <v>8.2920684814453125</v>
      </c>
      <c r="E4494" s="12">
        <v>355.42959594726562</v>
      </c>
    </row>
    <row r="4495" spans="1:5" x14ac:dyDescent="0.25">
      <c r="A4495" s="4">
        <v>41537.201388888891</v>
      </c>
      <c r="B4495" s="8">
        <v>96.697441101074219</v>
      </c>
      <c r="C4495" s="10">
        <v>3.54024338722229</v>
      </c>
      <c r="D4495" s="8">
        <v>8.3843898773193359</v>
      </c>
      <c r="E4495" s="12">
        <v>350.39785766601562</v>
      </c>
    </row>
    <row r="4496" spans="1:5" x14ac:dyDescent="0.25">
      <c r="A4496" s="4">
        <v>41537.208333333336</v>
      </c>
      <c r="B4496" s="8">
        <v>96.699539184570313</v>
      </c>
      <c r="C4496" s="10">
        <v>4.8644566535949707</v>
      </c>
      <c r="D4496" s="8">
        <v>8.2752828598022461</v>
      </c>
      <c r="E4496" s="12">
        <v>355.41452026367187</v>
      </c>
    </row>
    <row r="4497" spans="1:5" x14ac:dyDescent="0.25">
      <c r="A4497" s="4">
        <v>41537.215277777781</v>
      </c>
      <c r="B4497" s="8">
        <v>96.7037353515625</v>
      </c>
      <c r="C4497" s="10">
        <v>4.0942511558532715</v>
      </c>
      <c r="D4497" s="8">
        <v>8.2459087371826172</v>
      </c>
      <c r="E4497" s="12">
        <v>358.38232421875</v>
      </c>
    </row>
    <row r="4498" spans="1:5" x14ac:dyDescent="0.25">
      <c r="A4498" s="4">
        <v>41537.222222222219</v>
      </c>
      <c r="B4498" s="8">
        <v>96.7037353515625</v>
      </c>
      <c r="C4498" s="10">
        <v>1.9052455425262451</v>
      </c>
      <c r="D4498" s="8">
        <v>8.1368026733398437</v>
      </c>
      <c r="E4498" s="12">
        <v>343.10638427734375</v>
      </c>
    </row>
    <row r="4499" spans="1:5" x14ac:dyDescent="0.25">
      <c r="A4499" s="4">
        <v>41537.229166666664</v>
      </c>
      <c r="B4499" s="8">
        <v>96.7037353515625</v>
      </c>
      <c r="C4499" s="10">
        <v>3.8240034580230713</v>
      </c>
      <c r="D4499" s="8">
        <v>8.2836761474609375</v>
      </c>
      <c r="E4499" s="12">
        <v>357.719482421875</v>
      </c>
    </row>
    <row r="4500" spans="1:5" x14ac:dyDescent="0.25">
      <c r="A4500" s="4">
        <v>41537.236111111109</v>
      </c>
      <c r="B4500" s="8">
        <v>96.705833435058594</v>
      </c>
      <c r="C4500" s="10">
        <v>3.54024338722229</v>
      </c>
      <c r="D4500" s="8">
        <v>8.2249269485473633</v>
      </c>
      <c r="E4500" s="12">
        <v>353.60671997070312</v>
      </c>
    </row>
    <row r="4501" spans="1:5" x14ac:dyDescent="0.25">
      <c r="A4501" s="4">
        <v>41537.243055555555</v>
      </c>
      <c r="B4501" s="8">
        <v>96.705833435058594</v>
      </c>
      <c r="C4501" s="10">
        <v>1.0945026874542236</v>
      </c>
      <c r="D4501" s="8">
        <v>8.1326055526733398</v>
      </c>
      <c r="E4501" s="12">
        <v>308.77313232421875</v>
      </c>
    </row>
    <row r="4502" spans="1:5" x14ac:dyDescent="0.25">
      <c r="A4502" s="4">
        <v>41537.25</v>
      </c>
      <c r="B4502" s="8">
        <v>96.705833435058594</v>
      </c>
      <c r="C4502" s="10">
        <v>2.337641716003418</v>
      </c>
      <c r="D4502" s="8">
        <v>7.8682332038879395</v>
      </c>
      <c r="E4502" s="12">
        <v>358.29193115234375</v>
      </c>
    </row>
    <row r="4503" spans="1:5" x14ac:dyDescent="0.25">
      <c r="A4503" s="4">
        <v>41537.256944444445</v>
      </c>
      <c r="B4503" s="8">
        <v>96.718421936035156</v>
      </c>
      <c r="C4503" s="10">
        <v>3.7429289817810059</v>
      </c>
      <c r="D4503" s="8">
        <v>8.1200170516967773</v>
      </c>
      <c r="E4503" s="12">
        <v>309.4058837890625</v>
      </c>
    </row>
    <row r="4504" spans="1:5" x14ac:dyDescent="0.25">
      <c r="A4504" s="4">
        <v>41537.263888888891</v>
      </c>
      <c r="B4504" s="8">
        <v>96.726814270019531</v>
      </c>
      <c r="C4504" s="10">
        <v>3.6618547439575195</v>
      </c>
      <c r="D4504" s="8">
        <v>7.9521613121032715</v>
      </c>
      <c r="E4504" s="12">
        <v>358.48779296875</v>
      </c>
    </row>
    <row r="4505" spans="1:5" x14ac:dyDescent="0.25">
      <c r="A4505" s="4">
        <v>41537.270833333336</v>
      </c>
      <c r="B4505" s="8">
        <v>96.726814270019531</v>
      </c>
      <c r="C4505" s="10">
        <v>3.0402853488922119</v>
      </c>
      <c r="D4505" s="8">
        <v>7.9269828796386719</v>
      </c>
      <c r="E4505" s="12">
        <v>353.13970947265625</v>
      </c>
    </row>
    <row r="4506" spans="1:5" x14ac:dyDescent="0.25">
      <c r="A4506" s="4">
        <v>41537.277777777781</v>
      </c>
      <c r="B4506" s="8">
        <v>96.726814270019531</v>
      </c>
      <c r="C4506" s="10">
        <v>3.9591271877288818</v>
      </c>
      <c r="D4506" s="8">
        <v>7.8892154693603516</v>
      </c>
      <c r="E4506" s="12">
        <v>314.919677734375</v>
      </c>
    </row>
    <row r="4507" spans="1:5" x14ac:dyDescent="0.25">
      <c r="A4507" s="4">
        <v>41537.284722222219</v>
      </c>
      <c r="B4507" s="8">
        <v>96.726814270019531</v>
      </c>
      <c r="C4507" s="10">
        <v>0.20268568396568298</v>
      </c>
      <c r="D4507" s="8">
        <v>7.7926983833312988</v>
      </c>
      <c r="E4507" s="12">
        <v>358.75897216796875</v>
      </c>
    </row>
    <row r="4508" spans="1:5" x14ac:dyDescent="0.25">
      <c r="A4508" s="4">
        <v>41537.291666666664</v>
      </c>
      <c r="B4508" s="8">
        <v>96.716323852539062</v>
      </c>
      <c r="C4508" s="10">
        <v>2.3241293430328369</v>
      </c>
      <c r="D4508" s="8">
        <v>8.1409988403320312</v>
      </c>
      <c r="E4508" s="12">
        <v>358.03582763671875</v>
      </c>
    </row>
    <row r="4509" spans="1:5" x14ac:dyDescent="0.25">
      <c r="A4509" s="4">
        <v>41537.298611111109</v>
      </c>
      <c r="B4509" s="8">
        <v>96.710029602050781</v>
      </c>
      <c r="C4509" s="10">
        <v>1.7836340665817261</v>
      </c>
      <c r="D4509" s="8">
        <v>8.1703739166259766</v>
      </c>
      <c r="E4509" s="12">
        <v>335.61904907226562</v>
      </c>
    </row>
    <row r="4510" spans="1:5" x14ac:dyDescent="0.25">
      <c r="A4510" s="4">
        <v>41537.305555555555</v>
      </c>
      <c r="B4510" s="8">
        <v>96.714225769042969</v>
      </c>
      <c r="C4510" s="10">
        <v>0.10809903591871262</v>
      </c>
      <c r="D4510" s="8">
        <v>8.0738563537597656</v>
      </c>
      <c r="E4510" s="12">
        <v>356.03219604492188</v>
      </c>
    </row>
    <row r="4511" spans="1:5" x14ac:dyDescent="0.25">
      <c r="A4511" s="4">
        <v>41537.3125</v>
      </c>
      <c r="B4511" s="8">
        <v>96.716323852539062</v>
      </c>
      <c r="C4511" s="10">
        <v>1.0134284496307373</v>
      </c>
      <c r="D4511" s="8">
        <v>8.3424253463745117</v>
      </c>
      <c r="E4511" s="12">
        <v>354.08880615234375</v>
      </c>
    </row>
    <row r="4512" spans="1:5" x14ac:dyDescent="0.25">
      <c r="A4512" s="4">
        <v>41537.319444444445</v>
      </c>
      <c r="B4512" s="8">
        <v>96.716323852539062</v>
      </c>
      <c r="C4512" s="10">
        <v>0</v>
      </c>
      <c r="D4512" s="8">
        <v>8.5270671844482422</v>
      </c>
      <c r="E4512" s="12">
        <v>350.08148193359375</v>
      </c>
    </row>
    <row r="4513" spans="1:5" x14ac:dyDescent="0.25">
      <c r="A4513" s="4">
        <v>41537.326388888891</v>
      </c>
      <c r="B4513" s="8">
        <v>96.714225769042969</v>
      </c>
      <c r="C4513" s="10">
        <v>0</v>
      </c>
      <c r="D4513" s="8">
        <v>8.8040285110473633</v>
      </c>
      <c r="E4513" s="12">
        <v>357.11688232421875</v>
      </c>
    </row>
    <row r="4514" spans="1:5" x14ac:dyDescent="0.25">
      <c r="A4514" s="4">
        <v>41537.333333333336</v>
      </c>
      <c r="B4514" s="8">
        <v>96.707931518554687</v>
      </c>
      <c r="C4514" s="10">
        <v>1.7971464395523071</v>
      </c>
      <c r="D4514" s="8">
        <v>8.9634914398193359</v>
      </c>
      <c r="E4514" s="12">
        <v>350.05136108398437</v>
      </c>
    </row>
    <row r="4515" spans="1:5" x14ac:dyDescent="0.25">
      <c r="A4515" s="4">
        <v>41537.340277777781</v>
      </c>
      <c r="B4515" s="8">
        <v>96.699539184570313</v>
      </c>
      <c r="C4515" s="10">
        <v>1.7430969476699829</v>
      </c>
      <c r="D4515" s="8">
        <v>9.3201847076416016</v>
      </c>
      <c r="E4515" s="12">
        <v>351.51266479492187</v>
      </c>
    </row>
    <row r="4516" spans="1:5" x14ac:dyDescent="0.25">
      <c r="A4516" s="4">
        <v>41537.347222222219</v>
      </c>
      <c r="B4516" s="8">
        <v>96.68695068359375</v>
      </c>
      <c r="C4516" s="10">
        <v>0.17566093802452087</v>
      </c>
      <c r="D4516" s="8">
        <v>9.4250946044921875</v>
      </c>
      <c r="E4516" s="12">
        <v>347.03836059570312</v>
      </c>
    </row>
    <row r="4517" spans="1:5" x14ac:dyDescent="0.25">
      <c r="A4517" s="4">
        <v>41537.354166666664</v>
      </c>
      <c r="B4517" s="8">
        <v>96.676460266113281</v>
      </c>
      <c r="C4517" s="10">
        <v>4.4050354957580566</v>
      </c>
      <c r="D4517" s="8">
        <v>10.272765159606934</v>
      </c>
      <c r="E4517" s="12">
        <v>354.60101318359375</v>
      </c>
    </row>
    <row r="4518" spans="1:5" x14ac:dyDescent="0.25">
      <c r="A4518" s="4">
        <v>41537.361111111109</v>
      </c>
      <c r="B4518" s="8">
        <v>96.649185180664063</v>
      </c>
      <c r="C4518" s="10">
        <v>3.783466100692749</v>
      </c>
      <c r="D4518" s="8">
        <v>10.629458427429199</v>
      </c>
      <c r="E4518" s="12">
        <v>357.9755859375</v>
      </c>
    </row>
    <row r="4519" spans="1:5" x14ac:dyDescent="0.25">
      <c r="A4519" s="4">
        <v>41537.368055555555</v>
      </c>
      <c r="B4519" s="8">
        <v>96.607215881347656</v>
      </c>
      <c r="C4519" s="10">
        <v>11.566596984863281</v>
      </c>
      <c r="D4519" s="8">
        <v>10.923206329345703</v>
      </c>
      <c r="E4519" s="12">
        <v>327.19769287109375</v>
      </c>
    </row>
    <row r="4520" spans="1:5" x14ac:dyDescent="0.25">
      <c r="A4520" s="4">
        <v>41537.375</v>
      </c>
      <c r="B4520" s="8">
        <v>96.579940795898437</v>
      </c>
      <c r="C4520" s="10">
        <v>5.1076793670654297</v>
      </c>
      <c r="D4520" s="8">
        <v>10.973563194274902</v>
      </c>
      <c r="E4520" s="12">
        <v>320.44854736328125</v>
      </c>
    </row>
    <row r="4521" spans="1:5" x14ac:dyDescent="0.25">
      <c r="A4521" s="4">
        <v>41537.381944444445</v>
      </c>
      <c r="B4521" s="8">
        <v>96.540077209472656</v>
      </c>
      <c r="C4521" s="10">
        <v>4.2563996315002441</v>
      </c>
      <c r="D4521" s="8">
        <v>11.288291931152344</v>
      </c>
      <c r="E4521" s="12">
        <v>349.93084716796875</v>
      </c>
    </row>
    <row r="4522" spans="1:5" x14ac:dyDescent="0.25">
      <c r="A4522" s="4">
        <v>41537.388888888891</v>
      </c>
      <c r="B4522" s="8">
        <v>96.502311706542969</v>
      </c>
      <c r="C4522" s="10">
        <v>4.0266890525817871</v>
      </c>
      <c r="D4522" s="8">
        <v>11.783466339111328</v>
      </c>
      <c r="E4522" s="12">
        <v>348.3038330078125</v>
      </c>
    </row>
    <row r="4523" spans="1:5" x14ac:dyDescent="0.25">
      <c r="A4523" s="4">
        <v>41537.395833333336</v>
      </c>
      <c r="B4523" s="8">
        <v>96.443557739257813</v>
      </c>
      <c r="C4523" s="10">
        <v>9.85052490234375</v>
      </c>
      <c r="D4523" s="8">
        <v>12.144355773925781</v>
      </c>
      <c r="E4523" s="12">
        <v>354.81192016601562</v>
      </c>
    </row>
    <row r="4524" spans="1:5" x14ac:dyDescent="0.25">
      <c r="A4524" s="4">
        <v>41537.402777777781</v>
      </c>
      <c r="B4524" s="8">
        <v>96.405792236328125</v>
      </c>
      <c r="C4524" s="10">
        <v>6.7967267036437988</v>
      </c>
      <c r="D4524" s="8">
        <v>12.505245208740234</v>
      </c>
      <c r="E4524" s="12">
        <v>356.81558227539062</v>
      </c>
    </row>
    <row r="4525" spans="1:5" x14ac:dyDescent="0.25">
      <c r="A4525" s="4">
        <v>41537.409722222219</v>
      </c>
      <c r="B4525" s="8">
        <v>96.351234436035156</v>
      </c>
      <c r="C4525" s="10">
        <v>5.4860258102416992</v>
      </c>
      <c r="D4525" s="8">
        <v>12.794796943664551</v>
      </c>
      <c r="E4525" s="12">
        <v>358.71377563476562</v>
      </c>
    </row>
    <row r="4526" spans="1:5" x14ac:dyDescent="0.25">
      <c r="A4526" s="4">
        <v>41537.416666666664</v>
      </c>
      <c r="B4526" s="8">
        <v>96.313468933105469</v>
      </c>
      <c r="C4526" s="10">
        <v>7.3642468452453613</v>
      </c>
      <c r="D4526" s="8">
        <v>13.122115135192871</v>
      </c>
      <c r="E4526" s="12">
        <v>358.06597900390625</v>
      </c>
    </row>
    <row r="4527" spans="1:5" x14ac:dyDescent="0.25">
      <c r="A4527" s="4">
        <v>41537.423611111109</v>
      </c>
      <c r="B4527" s="8">
        <v>96.263114929199219</v>
      </c>
      <c r="C4527" s="10">
        <v>5.431976318359375</v>
      </c>
      <c r="D4527" s="8">
        <v>13.755769729614258</v>
      </c>
      <c r="E4527" s="12">
        <v>349.37344360351562</v>
      </c>
    </row>
    <row r="4528" spans="1:5" x14ac:dyDescent="0.25">
      <c r="A4528" s="4">
        <v>41537.430555555555</v>
      </c>
      <c r="B4528" s="8">
        <v>96.223251342773438</v>
      </c>
      <c r="C4528" s="10">
        <v>4.2158622741699219</v>
      </c>
      <c r="D4528" s="8">
        <v>14.221569061279297</v>
      </c>
      <c r="E4528" s="12">
        <v>359</v>
      </c>
    </row>
    <row r="4529" spans="1:5" x14ac:dyDescent="0.25">
      <c r="A4529" s="4">
        <v>41537.4375</v>
      </c>
      <c r="B4529" s="8">
        <v>96.200164794921875</v>
      </c>
      <c r="C4529" s="10">
        <v>2.6214015483856201</v>
      </c>
      <c r="D4529" s="8">
        <v>14.578262329101563</v>
      </c>
      <c r="E4529" s="12">
        <v>359</v>
      </c>
    </row>
    <row r="4530" spans="1:5" x14ac:dyDescent="0.25">
      <c r="A4530" s="4">
        <v>41537.444444444445</v>
      </c>
      <c r="B4530" s="8">
        <v>96.170791625976563</v>
      </c>
      <c r="C4530" s="10">
        <v>6.9858999252319336</v>
      </c>
      <c r="D4530" s="8">
        <v>14.951741218566895</v>
      </c>
      <c r="E4530" s="12">
        <v>356.96621704101562</v>
      </c>
    </row>
    <row r="4531" spans="1:5" x14ac:dyDescent="0.25">
      <c r="A4531" s="4">
        <v>41537.451388888891</v>
      </c>
      <c r="B4531" s="8">
        <v>96.145614624023438</v>
      </c>
      <c r="C4531" s="10">
        <v>6.2967686653137207</v>
      </c>
      <c r="D4531" s="8">
        <v>15.417540550231934</v>
      </c>
      <c r="E4531" s="12">
        <v>356.4088134765625</v>
      </c>
    </row>
    <row r="4532" spans="1:5" x14ac:dyDescent="0.25">
      <c r="A4532" s="4">
        <v>41537.458333333336</v>
      </c>
      <c r="B4532" s="8">
        <v>96.126731872558594</v>
      </c>
      <c r="C4532" s="10">
        <v>7.3372220993041992</v>
      </c>
      <c r="D4532" s="8">
        <v>15.74485969543457</v>
      </c>
      <c r="E4532" s="12">
        <v>355.8966064453125</v>
      </c>
    </row>
    <row r="4533" spans="1:5" x14ac:dyDescent="0.25">
      <c r="A4533" s="4">
        <v>41537.465277777781</v>
      </c>
      <c r="B4533" s="8">
        <v>96.095260620117188</v>
      </c>
      <c r="C4533" s="10">
        <v>5.2428030967712402</v>
      </c>
      <c r="D4533" s="8">
        <v>16.156105041503906</v>
      </c>
      <c r="E4533" s="12">
        <v>358.39739990234375</v>
      </c>
    </row>
    <row r="4534" spans="1:5" x14ac:dyDescent="0.25">
      <c r="A4534" s="4">
        <v>41537.472222222219</v>
      </c>
      <c r="B4534" s="8">
        <v>96.06378173828125</v>
      </c>
      <c r="C4534" s="10">
        <v>10.458581924438477</v>
      </c>
      <c r="D4534" s="8">
        <v>16.563156127929687</v>
      </c>
      <c r="E4534" s="12">
        <v>355.08309936523437</v>
      </c>
    </row>
    <row r="4535" spans="1:5" x14ac:dyDescent="0.25">
      <c r="A4535" s="4">
        <v>41537.479166666664</v>
      </c>
      <c r="B4535" s="8">
        <v>96.042800903320313</v>
      </c>
      <c r="C4535" s="10">
        <v>12.580024719238281</v>
      </c>
      <c r="D4535" s="8">
        <v>16.970205307006836</v>
      </c>
      <c r="E4535" s="12">
        <v>358.231689453125</v>
      </c>
    </row>
    <row r="4536" spans="1:5" x14ac:dyDescent="0.25">
      <c r="A4536" s="4">
        <v>41537.486111111109</v>
      </c>
      <c r="B4536" s="8">
        <v>96.019721984863281</v>
      </c>
      <c r="C4536" s="10">
        <v>7.2020983695983887</v>
      </c>
      <c r="D4536" s="8">
        <v>17.062526702880859</v>
      </c>
      <c r="E4536" s="12">
        <v>357.11688232421875</v>
      </c>
    </row>
    <row r="4537" spans="1:5" x14ac:dyDescent="0.25">
      <c r="A4537" s="4">
        <v>41537.493055555555</v>
      </c>
      <c r="B4537" s="8">
        <v>96.002937316894531</v>
      </c>
      <c r="C4537" s="10">
        <v>13.417792320251465</v>
      </c>
      <c r="D4537" s="8">
        <v>17.545110702514648</v>
      </c>
      <c r="E4537" s="12">
        <v>355.5350341796875</v>
      </c>
    </row>
    <row r="4538" spans="1:5" x14ac:dyDescent="0.25">
      <c r="A4538" s="4">
        <v>41537.5</v>
      </c>
      <c r="B4538" s="8">
        <v>95.988250732421875</v>
      </c>
      <c r="C4538" s="10">
        <v>10.296433448791504</v>
      </c>
      <c r="D4538" s="8">
        <v>18.010910034179688</v>
      </c>
      <c r="E4538" s="12">
        <v>355.09814453125</v>
      </c>
    </row>
    <row r="4539" spans="1:5" x14ac:dyDescent="0.25">
      <c r="A4539" s="4">
        <v>41537.506944444445</v>
      </c>
      <c r="B4539" s="8">
        <v>95.965171813964844</v>
      </c>
      <c r="C4539" s="10">
        <v>5.4590010643005371</v>
      </c>
      <c r="D4539" s="8">
        <v>18.220729827880859</v>
      </c>
      <c r="E4539" s="12">
        <v>351.67837524414062</v>
      </c>
    </row>
    <row r="4540" spans="1:5" x14ac:dyDescent="0.25">
      <c r="A4540" s="4">
        <v>41537.513888888891</v>
      </c>
      <c r="B4540" s="8">
        <v>95.942092895507813</v>
      </c>
      <c r="C4540" s="10">
        <v>14.809567451477051</v>
      </c>
      <c r="D4540" s="8">
        <v>18.829206466674805</v>
      </c>
      <c r="E4540" s="12">
        <v>357.67428588867187</v>
      </c>
    </row>
    <row r="4541" spans="1:5" x14ac:dyDescent="0.25">
      <c r="A4541" s="4">
        <v>41537.520833333336</v>
      </c>
      <c r="B4541" s="8">
        <v>95.910614013671875</v>
      </c>
      <c r="C4541" s="10">
        <v>14.269072532653809</v>
      </c>
      <c r="D4541" s="8">
        <v>19.11036491394043</v>
      </c>
      <c r="E4541" s="12">
        <v>355.98699951171875</v>
      </c>
    </row>
    <row r="4542" spans="1:5" x14ac:dyDescent="0.25">
      <c r="A4542" s="4">
        <v>41537.527777777781</v>
      </c>
      <c r="B4542" s="8">
        <v>95.889633178710938</v>
      </c>
      <c r="C4542" s="10">
        <v>13.728577613830566</v>
      </c>
      <c r="D4542" s="8">
        <v>19.328577041625977</v>
      </c>
      <c r="E4542" s="12">
        <v>352.14541625976562</v>
      </c>
    </row>
    <row r="4543" spans="1:5" x14ac:dyDescent="0.25">
      <c r="A4543" s="4">
        <v>41537.534722222219</v>
      </c>
      <c r="B4543" s="8">
        <v>95.860260009765625</v>
      </c>
      <c r="C4543" s="10">
        <v>6.8372640609741211</v>
      </c>
      <c r="D4543" s="8">
        <v>19.567771911621094</v>
      </c>
      <c r="E4543" s="12">
        <v>336.13125610351562</v>
      </c>
    </row>
    <row r="4544" spans="1:5" x14ac:dyDescent="0.25">
      <c r="A4544" s="4">
        <v>41537.541666666664</v>
      </c>
      <c r="B4544" s="8">
        <v>95.832984924316406</v>
      </c>
      <c r="C4544" s="10">
        <v>8.4047002792358398</v>
      </c>
      <c r="D4544" s="8">
        <v>19.823751449584961</v>
      </c>
      <c r="E4544" s="12">
        <v>358.24673461914062</v>
      </c>
    </row>
    <row r="4545" spans="1:5" x14ac:dyDescent="0.25">
      <c r="A4545" s="4">
        <v>41537.548611111109</v>
      </c>
      <c r="B4545" s="8">
        <v>95.805709838867188</v>
      </c>
      <c r="C4545" s="10">
        <v>16.552663803100586</v>
      </c>
      <c r="D4545" s="8">
        <v>19.886697769165039</v>
      </c>
      <c r="E4545" s="12">
        <v>358.96987915039062</v>
      </c>
    </row>
    <row r="4546" spans="1:5" x14ac:dyDescent="0.25">
      <c r="A4546" s="4">
        <v>41537.555555555555</v>
      </c>
      <c r="B4546" s="8">
        <v>95.784721374511719</v>
      </c>
      <c r="C4546" s="10">
        <v>11.904406547546387</v>
      </c>
      <c r="D4546" s="8">
        <v>19.937053680419922</v>
      </c>
      <c r="E4546" s="12">
        <v>350.39785766601562</v>
      </c>
    </row>
    <row r="4547" spans="1:5" x14ac:dyDescent="0.25">
      <c r="A4547" s="4">
        <v>41537.5625</v>
      </c>
      <c r="B4547" s="8">
        <v>95.7574462890625</v>
      </c>
      <c r="C4547" s="10">
        <v>14.809567451477051</v>
      </c>
      <c r="D4547" s="8">
        <v>20.360889434814453</v>
      </c>
      <c r="E4547" s="12">
        <v>346.94796752929687</v>
      </c>
    </row>
    <row r="4548" spans="1:5" x14ac:dyDescent="0.25">
      <c r="A4548" s="4">
        <v>41537.569444444445</v>
      </c>
      <c r="B4548" s="8">
        <v>95.723876953125</v>
      </c>
      <c r="C4548" s="10">
        <v>14.498783111572266</v>
      </c>
      <c r="D4548" s="8">
        <v>20.667226791381836</v>
      </c>
      <c r="E4548" s="12">
        <v>351.82904052734375</v>
      </c>
    </row>
    <row r="4549" spans="1:5" x14ac:dyDescent="0.25">
      <c r="A4549" s="4">
        <v>41537.576388888891</v>
      </c>
      <c r="B4549" s="8">
        <v>95.70709228515625</v>
      </c>
      <c r="C4549" s="10">
        <v>10.188334465026855</v>
      </c>
      <c r="D4549" s="8">
        <v>20.746957778930664</v>
      </c>
      <c r="E4549" s="12">
        <v>356.00204467773437</v>
      </c>
    </row>
    <row r="4550" spans="1:5" x14ac:dyDescent="0.25">
      <c r="A4550" s="4">
        <v>41537.583333333336</v>
      </c>
      <c r="B4550" s="8">
        <v>95.686111450195313</v>
      </c>
      <c r="C4550" s="10">
        <v>8.0804033279418945</v>
      </c>
      <c r="D4550" s="8">
        <v>21.208560943603516</v>
      </c>
      <c r="E4550" s="12">
        <v>347.761474609375</v>
      </c>
    </row>
    <row r="4551" spans="1:5" x14ac:dyDescent="0.25">
      <c r="A4551" s="4">
        <v>41537.590277777781</v>
      </c>
      <c r="B4551" s="8">
        <v>95.65673828125</v>
      </c>
      <c r="C4551" s="10">
        <v>12.012505531311035</v>
      </c>
      <c r="D4551" s="8">
        <v>21.582038879394531</v>
      </c>
      <c r="E4551" s="12">
        <v>340.063232421875</v>
      </c>
    </row>
    <row r="4552" spans="1:5" x14ac:dyDescent="0.25">
      <c r="A4552" s="4">
        <v>41537.597222222219</v>
      </c>
      <c r="B4552" s="8">
        <v>95.633651733398438</v>
      </c>
      <c r="C4552" s="10">
        <v>8.2155265808105469</v>
      </c>
      <c r="D4552" s="8">
        <v>21.75828742980957</v>
      </c>
      <c r="E4552" s="12">
        <v>349.70486450195313</v>
      </c>
    </row>
    <row r="4553" spans="1:5" x14ac:dyDescent="0.25">
      <c r="A4553" s="4">
        <v>41537.604166666664</v>
      </c>
      <c r="B4553" s="8">
        <v>95.602180480957031</v>
      </c>
      <c r="C4553" s="10">
        <v>9.3775911331176758</v>
      </c>
      <c r="D4553" s="8">
        <v>21.72052001953125</v>
      </c>
      <c r="E4553" s="12">
        <v>349.44876098632812</v>
      </c>
    </row>
    <row r="4554" spans="1:5" x14ac:dyDescent="0.25">
      <c r="A4554" s="4">
        <v>41537.611111111109</v>
      </c>
      <c r="B4554" s="8">
        <v>95.583297729492188</v>
      </c>
      <c r="C4554" s="10">
        <v>10.255895614624023</v>
      </c>
      <c r="D4554" s="8">
        <v>21.796054840087891</v>
      </c>
      <c r="E4554" s="12">
        <v>350.63888549804687</v>
      </c>
    </row>
    <row r="4555" spans="1:5" x14ac:dyDescent="0.25">
      <c r="A4555" s="4">
        <v>41537.618055555555</v>
      </c>
      <c r="B4555" s="8">
        <v>95.568611145019531</v>
      </c>
      <c r="C4555" s="10">
        <v>5.6076374053955078</v>
      </c>
      <c r="D4555" s="8">
        <v>22.29962158203125</v>
      </c>
      <c r="E4555" s="12">
        <v>338.76763916015625</v>
      </c>
    </row>
    <row r="4556" spans="1:5" x14ac:dyDescent="0.25">
      <c r="A4556" s="4">
        <v>41537.625</v>
      </c>
      <c r="B4556" s="8">
        <v>95.543434143066406</v>
      </c>
      <c r="C4556" s="10">
        <v>8.6749477386474609</v>
      </c>
      <c r="D4556" s="8">
        <v>22.652118682861328</v>
      </c>
      <c r="E4556" s="12">
        <v>353.33554077148437</v>
      </c>
    </row>
    <row r="4557" spans="1:5" x14ac:dyDescent="0.25">
      <c r="A4557" s="4">
        <v>41537.631944444445</v>
      </c>
      <c r="B4557" s="8">
        <v>95.520355224609375</v>
      </c>
      <c r="C4557" s="10">
        <v>8.526310920715332</v>
      </c>
      <c r="D4557" s="8">
        <v>22.782207489013672</v>
      </c>
      <c r="E4557" s="12">
        <v>344.79367065429687</v>
      </c>
    </row>
    <row r="4558" spans="1:5" x14ac:dyDescent="0.25">
      <c r="A4558" s="4">
        <v>41537.638888888891</v>
      </c>
      <c r="B4558" s="8">
        <v>95.503570556640625</v>
      </c>
      <c r="C4558" s="10">
        <v>7.7831306457519531</v>
      </c>
      <c r="D4558" s="8">
        <v>22.58917236328125</v>
      </c>
      <c r="E4558" s="12">
        <v>345.20040893554687</v>
      </c>
    </row>
    <row r="4559" spans="1:5" x14ac:dyDescent="0.25">
      <c r="A4559" s="4">
        <v>41537.645833333336</v>
      </c>
      <c r="B4559" s="8">
        <v>95.480484008789063</v>
      </c>
      <c r="C4559" s="10">
        <v>7.8101553916931152</v>
      </c>
      <c r="D4559" s="8">
        <v>22.962652206420898</v>
      </c>
      <c r="E4559" s="12">
        <v>347.82174682617187</v>
      </c>
    </row>
    <row r="4560" spans="1:5" x14ac:dyDescent="0.25">
      <c r="A4560" s="4">
        <v>41537.652777777781</v>
      </c>
      <c r="B4560" s="8">
        <v>95.45111083984375</v>
      </c>
      <c r="C4560" s="10">
        <v>8.3911876678466797</v>
      </c>
      <c r="D4560" s="8">
        <v>23.025598526000977</v>
      </c>
      <c r="E4560" s="12">
        <v>332.1390380859375</v>
      </c>
    </row>
    <row r="4561" spans="1:5" x14ac:dyDescent="0.25">
      <c r="A4561" s="4">
        <v>41537.659722222219</v>
      </c>
      <c r="B4561" s="8">
        <v>95.432228088378906</v>
      </c>
      <c r="C4561" s="10">
        <v>10.080234527587891</v>
      </c>
      <c r="D4561" s="8">
        <v>23.063365936279297</v>
      </c>
      <c r="E4561" s="12">
        <v>344.92926025390625</v>
      </c>
    </row>
    <row r="4562" spans="1:5" x14ac:dyDescent="0.25">
      <c r="A4562" s="4">
        <v>41537.666666666664</v>
      </c>
      <c r="B4562" s="8">
        <v>95.404953002929688</v>
      </c>
      <c r="C4562" s="10">
        <v>7.5534200668334961</v>
      </c>
      <c r="D4562" s="8">
        <v>23.222827911376953</v>
      </c>
      <c r="E4562" s="12">
        <v>349.62954711914062</v>
      </c>
    </row>
    <row r="4563" spans="1:5" x14ac:dyDescent="0.25">
      <c r="A4563" s="4">
        <v>41537.673611111109</v>
      </c>
      <c r="B4563" s="8">
        <v>95.379776000976563</v>
      </c>
      <c r="C4563" s="10">
        <v>10.350482940673828</v>
      </c>
      <c r="D4563" s="8">
        <v>23.176668167114258</v>
      </c>
      <c r="E4563" s="12">
        <v>314.16644287109375</v>
      </c>
    </row>
    <row r="4564" spans="1:5" x14ac:dyDescent="0.25">
      <c r="A4564" s="4">
        <v>41537.680555555555</v>
      </c>
      <c r="B4564" s="8">
        <v>95.360893249511719</v>
      </c>
      <c r="C4564" s="10">
        <v>5.3103652000427246</v>
      </c>
      <c r="D4564" s="8">
        <v>23.071758270263672</v>
      </c>
      <c r="E4564" s="12">
        <v>329.5177001953125</v>
      </c>
    </row>
    <row r="4565" spans="1:5" x14ac:dyDescent="0.25">
      <c r="A4565" s="4">
        <v>41537.6875</v>
      </c>
      <c r="B4565" s="8">
        <v>95.342002868652344</v>
      </c>
      <c r="C4565" s="10">
        <v>6.3913555145263672</v>
      </c>
      <c r="D4565" s="8">
        <v>22.966848373413086</v>
      </c>
      <c r="E4565" s="12">
        <v>268.1728515625</v>
      </c>
    </row>
    <row r="4566" spans="1:5" x14ac:dyDescent="0.25">
      <c r="A4566" s="4">
        <v>41537.694444444445</v>
      </c>
      <c r="B4566" s="8">
        <v>95.325218200683594</v>
      </c>
      <c r="C4566" s="10">
        <v>7.7966427803039551</v>
      </c>
      <c r="D4566" s="8">
        <v>22.870330810546875</v>
      </c>
      <c r="E4566" s="12">
        <v>267.01284790039062</v>
      </c>
    </row>
    <row r="4567" spans="1:5" x14ac:dyDescent="0.25">
      <c r="A4567" s="4">
        <v>41537.701388888891</v>
      </c>
      <c r="B4567" s="8">
        <v>95.316825866699219</v>
      </c>
      <c r="C4567" s="10">
        <v>7.1750736236572266</v>
      </c>
      <c r="D4567" s="8">
        <v>22.983634948730469</v>
      </c>
      <c r="E4567" s="12">
        <v>284.232177734375</v>
      </c>
    </row>
    <row r="4568" spans="1:5" x14ac:dyDescent="0.25">
      <c r="A4568" s="4">
        <v>41537.708333333336</v>
      </c>
      <c r="B4568" s="8">
        <v>95.302139282226563</v>
      </c>
      <c r="C4568" s="10">
        <v>6.6345782279968262</v>
      </c>
      <c r="D4568" s="8">
        <v>22.89970588684082</v>
      </c>
      <c r="E4568" s="12">
        <v>266.06375122070313</v>
      </c>
    </row>
    <row r="4569" spans="1:5" x14ac:dyDescent="0.25">
      <c r="A4569" s="4">
        <v>41537.715277777781</v>
      </c>
      <c r="B4569" s="8">
        <v>95.28955078125</v>
      </c>
      <c r="C4569" s="10">
        <v>7.283172607421875</v>
      </c>
      <c r="D4569" s="8">
        <v>22.568191528320313</v>
      </c>
      <c r="E4569" s="12">
        <v>277.46798706054687</v>
      </c>
    </row>
    <row r="4570" spans="1:5" x14ac:dyDescent="0.25">
      <c r="A4570" s="4">
        <v>41537.722222222219</v>
      </c>
      <c r="B4570" s="8">
        <v>95.274864196777344</v>
      </c>
      <c r="C4570" s="10">
        <v>7.9858160018920898</v>
      </c>
      <c r="D4570" s="8">
        <v>22.345783233642578</v>
      </c>
      <c r="E4570" s="12">
        <v>291.73458862304687</v>
      </c>
    </row>
    <row r="4571" spans="1:5" x14ac:dyDescent="0.25">
      <c r="A4571" s="4">
        <v>41537.729166666664</v>
      </c>
      <c r="B4571" s="8">
        <v>95.251785278320312</v>
      </c>
      <c r="C4571" s="10">
        <v>7.8506922721862793</v>
      </c>
      <c r="D4571" s="8">
        <v>21.905160903930664</v>
      </c>
      <c r="E4571" s="12">
        <v>353.33554077148437</v>
      </c>
    </row>
    <row r="4572" spans="1:5" x14ac:dyDescent="0.25">
      <c r="A4572" s="4">
        <v>41537.736111111109</v>
      </c>
      <c r="B4572" s="8">
        <v>95.237098693847656</v>
      </c>
      <c r="C4572" s="10">
        <v>4.4185481071472168</v>
      </c>
      <c r="D4572" s="8">
        <v>21.506504058837891</v>
      </c>
      <c r="E4572" s="12">
        <v>327.49899291992187</v>
      </c>
    </row>
    <row r="4573" spans="1:5" x14ac:dyDescent="0.25">
      <c r="A4573" s="4">
        <v>41537.743055555555</v>
      </c>
      <c r="B4573" s="8">
        <v>95.232902526855469</v>
      </c>
      <c r="C4573" s="10">
        <v>11.769282341003418</v>
      </c>
      <c r="D4573" s="8">
        <v>20.923206329345703</v>
      </c>
      <c r="E4573" s="12">
        <v>353.5615234375</v>
      </c>
    </row>
    <row r="4574" spans="1:5" x14ac:dyDescent="0.25">
      <c r="A4574" s="4">
        <v>41537.75</v>
      </c>
      <c r="B4574" s="8">
        <v>95.224510192871094</v>
      </c>
      <c r="C4574" s="10">
        <v>5.9994964599609375</v>
      </c>
      <c r="D4574" s="8">
        <v>20.566513061523437</v>
      </c>
      <c r="E4574" s="12">
        <v>355.06802368164062</v>
      </c>
    </row>
    <row r="4575" spans="1:5" x14ac:dyDescent="0.25">
      <c r="A4575" s="4">
        <v>41537.756944444445</v>
      </c>
      <c r="B4575" s="8">
        <v>95.224510192871094</v>
      </c>
      <c r="C4575" s="10">
        <v>9.9451112747192383</v>
      </c>
      <c r="D4575" s="8">
        <v>20.449014663696289</v>
      </c>
      <c r="E4575" s="12">
        <v>351.87423706054687</v>
      </c>
    </row>
    <row r="4576" spans="1:5" x14ac:dyDescent="0.25">
      <c r="A4576" s="4">
        <v>41537.763888888891</v>
      </c>
      <c r="B4576" s="8">
        <v>95.218215942382813</v>
      </c>
      <c r="C4576" s="10">
        <v>13.079982757568359</v>
      </c>
      <c r="D4576" s="8">
        <v>20.27276611328125</v>
      </c>
      <c r="E4576" s="12">
        <v>344.8388671875</v>
      </c>
    </row>
    <row r="4577" spans="1:5" x14ac:dyDescent="0.25">
      <c r="A4577" s="4">
        <v>41537.770833333336</v>
      </c>
      <c r="B4577" s="8">
        <v>95.220314025878906</v>
      </c>
      <c r="C4577" s="10">
        <v>5.4590010643005371</v>
      </c>
      <c r="D4577" s="8">
        <v>19.823751449584961</v>
      </c>
      <c r="E4577" s="12">
        <v>330.42160034179687</v>
      </c>
    </row>
    <row r="4578" spans="1:5" x14ac:dyDescent="0.25">
      <c r="A4578" s="4">
        <v>41537.777777777781</v>
      </c>
      <c r="B4578" s="8">
        <v>95.220314025878906</v>
      </c>
      <c r="C4578" s="10">
        <v>12.782711029052734</v>
      </c>
      <c r="D4578" s="8">
        <v>19.395719528198242</v>
      </c>
      <c r="E4578" s="12">
        <v>357.50857543945312</v>
      </c>
    </row>
    <row r="4579" spans="1:5" x14ac:dyDescent="0.25">
      <c r="A4579" s="4">
        <v>41537.784722222219</v>
      </c>
      <c r="B4579" s="8">
        <v>95.220314025878906</v>
      </c>
      <c r="C4579" s="10">
        <v>11.417960166931152</v>
      </c>
      <c r="D4579" s="8">
        <v>19.122953414916992</v>
      </c>
      <c r="E4579" s="12">
        <v>358.638427734375</v>
      </c>
    </row>
    <row r="4580" spans="1:5" x14ac:dyDescent="0.25">
      <c r="A4580" s="4">
        <v>41537.791666666664</v>
      </c>
      <c r="B4580" s="8">
        <v>95.220314025878906</v>
      </c>
      <c r="C4580" s="10">
        <v>8.1209402084350586</v>
      </c>
      <c r="D4580" s="8">
        <v>18.778850555419922</v>
      </c>
      <c r="E4580" s="12">
        <v>357.77972412109375</v>
      </c>
    </row>
    <row r="4581" spans="1:5" x14ac:dyDescent="0.25">
      <c r="A4581" s="4">
        <v>41537.798611111109</v>
      </c>
      <c r="B4581" s="8">
        <v>95.226608276367188</v>
      </c>
      <c r="C4581" s="10">
        <v>8.6073856353759766</v>
      </c>
      <c r="D4581" s="8">
        <v>18.363407135009766</v>
      </c>
      <c r="E4581" s="12">
        <v>358.72882080078125</v>
      </c>
    </row>
    <row r="4582" spans="1:5" x14ac:dyDescent="0.25">
      <c r="A4582" s="4">
        <v>41537.805555555555</v>
      </c>
      <c r="B4582" s="8">
        <v>95.235000610351563</v>
      </c>
      <c r="C4582" s="10">
        <v>4.7293329238891602</v>
      </c>
      <c r="D4582" s="8">
        <v>18.010910034179688</v>
      </c>
      <c r="E4582" s="12">
        <v>355.73089599609375</v>
      </c>
    </row>
    <row r="4583" spans="1:5" x14ac:dyDescent="0.25">
      <c r="A4583" s="4">
        <v>41537.8125</v>
      </c>
      <c r="B4583" s="8">
        <v>95.241294860839844</v>
      </c>
      <c r="C4583" s="10">
        <v>4.5536718368530273</v>
      </c>
      <c r="D4583" s="8">
        <v>17.582878112792969</v>
      </c>
      <c r="E4583" s="12">
        <v>355.88153076171875</v>
      </c>
    </row>
    <row r="4584" spans="1:5" x14ac:dyDescent="0.25">
      <c r="A4584" s="4">
        <v>41537.819444444445</v>
      </c>
      <c r="B4584" s="8">
        <v>95.247589111328125</v>
      </c>
      <c r="C4584" s="10">
        <v>7.1345362663269043</v>
      </c>
      <c r="D4584" s="8">
        <v>17.247167587280273</v>
      </c>
      <c r="E4584" s="12">
        <v>355.17349243164062</v>
      </c>
    </row>
    <row r="4585" spans="1:5" x14ac:dyDescent="0.25">
      <c r="A4585" s="4">
        <v>41537.826388888891</v>
      </c>
      <c r="B4585" s="8">
        <v>95.2559814453125</v>
      </c>
      <c r="C4585" s="10">
        <v>5.2157783508300781</v>
      </c>
      <c r="D4585" s="8">
        <v>17.058330535888672</v>
      </c>
      <c r="E4585" s="12">
        <v>355.56515502929687</v>
      </c>
    </row>
    <row r="4586" spans="1:5" x14ac:dyDescent="0.25">
      <c r="A4586" s="4">
        <v>41537.833333333336</v>
      </c>
      <c r="B4586" s="8">
        <v>95.266471862792969</v>
      </c>
      <c r="C4586" s="10">
        <v>5.5941252708435059</v>
      </c>
      <c r="D4586" s="8">
        <v>16.873687744140625</v>
      </c>
      <c r="E4586" s="12">
        <v>355.86648559570312</v>
      </c>
    </row>
    <row r="4587" spans="1:5" x14ac:dyDescent="0.25">
      <c r="A4587" s="4">
        <v>41537.840277777781</v>
      </c>
      <c r="B4587" s="8">
        <v>95.270668029785156</v>
      </c>
      <c r="C4587" s="10">
        <v>4.5536718368530273</v>
      </c>
      <c r="D4587" s="8">
        <v>16.579940795898437</v>
      </c>
      <c r="E4587" s="12">
        <v>358.06597900390625</v>
      </c>
    </row>
    <row r="4588" spans="1:5" x14ac:dyDescent="0.25">
      <c r="A4588" s="4">
        <v>41537.847222222219</v>
      </c>
      <c r="B4588" s="8">
        <v>95.276962280273438</v>
      </c>
      <c r="C4588" s="10">
        <v>5.0941672325134277</v>
      </c>
      <c r="D4588" s="8">
        <v>16.353336334228516</v>
      </c>
      <c r="E4588" s="12">
        <v>354.67633056640625</v>
      </c>
    </row>
    <row r="4589" spans="1:5" x14ac:dyDescent="0.25">
      <c r="A4589" s="4">
        <v>41537.854166666664</v>
      </c>
      <c r="B4589" s="8">
        <v>95.287452697753906</v>
      </c>
      <c r="C4589" s="10">
        <v>9.2154426574707031</v>
      </c>
      <c r="D4589" s="8">
        <v>16.328157424926758</v>
      </c>
      <c r="E4589" s="12">
        <v>356.95114135742187</v>
      </c>
    </row>
    <row r="4590" spans="1:5" x14ac:dyDescent="0.25">
      <c r="A4590" s="4">
        <v>41537.861111111109</v>
      </c>
      <c r="B4590" s="8">
        <v>95.28955078125</v>
      </c>
      <c r="C4590" s="10">
        <v>6.8913135528564453</v>
      </c>
      <c r="D4590" s="8">
        <v>16.290390014648438</v>
      </c>
      <c r="E4590" s="12">
        <v>355.92672729492187</v>
      </c>
    </row>
    <row r="4591" spans="1:5" x14ac:dyDescent="0.25">
      <c r="A4591" s="4">
        <v>41537.868055555555</v>
      </c>
      <c r="B4591" s="8">
        <v>95.293746948242188</v>
      </c>
      <c r="C4591" s="10">
        <v>6.0535459518432617</v>
      </c>
      <c r="D4591" s="8">
        <v>16.042802810668945</v>
      </c>
      <c r="E4591" s="12">
        <v>356.72518920898437</v>
      </c>
    </row>
    <row r="4592" spans="1:5" x14ac:dyDescent="0.25">
      <c r="A4592" s="4">
        <v>41537.875</v>
      </c>
      <c r="B4592" s="8">
        <v>95.295845031738281</v>
      </c>
      <c r="C4592" s="10">
        <v>3.8780529499053955</v>
      </c>
      <c r="D4592" s="8">
        <v>15.90851879119873</v>
      </c>
      <c r="E4592" s="12">
        <v>355.3843994140625</v>
      </c>
    </row>
    <row r="4593" spans="1:5" x14ac:dyDescent="0.25">
      <c r="A4593" s="4">
        <v>41537.881944444445</v>
      </c>
      <c r="B4593" s="8">
        <v>95.295845031738281</v>
      </c>
      <c r="C4593" s="10">
        <v>11.309861183166504</v>
      </c>
      <c r="D4593" s="8">
        <v>15.761645317077637</v>
      </c>
      <c r="E4593" s="12">
        <v>356.96621704101562</v>
      </c>
    </row>
    <row r="4594" spans="1:5" x14ac:dyDescent="0.25">
      <c r="A4594" s="4">
        <v>41537.888888888891</v>
      </c>
      <c r="B4594" s="8">
        <v>95.300041198730469</v>
      </c>
      <c r="C4594" s="10">
        <v>12.998908996582031</v>
      </c>
      <c r="D4594" s="8">
        <v>15.480486869812012</v>
      </c>
      <c r="E4594" s="12">
        <v>354.93243408203125</v>
      </c>
    </row>
    <row r="4595" spans="1:5" x14ac:dyDescent="0.25">
      <c r="A4595" s="4">
        <v>41537.895833333336</v>
      </c>
      <c r="B4595" s="8">
        <v>95.304237365722656</v>
      </c>
      <c r="C4595" s="10">
        <v>9.4992027282714844</v>
      </c>
      <c r="D4595" s="8">
        <v>15.421737670898438</v>
      </c>
      <c r="E4595" s="12">
        <v>357.90023803710937</v>
      </c>
    </row>
    <row r="4596" spans="1:5" x14ac:dyDescent="0.25">
      <c r="A4596" s="4">
        <v>41537.902777777781</v>
      </c>
      <c r="B4596" s="8">
        <v>95.30633544921875</v>
      </c>
      <c r="C4596" s="10">
        <v>10.87746524810791</v>
      </c>
      <c r="D4596" s="8">
        <v>15.350399017333984</v>
      </c>
      <c r="E4596" s="12">
        <v>355.6405029296875</v>
      </c>
    </row>
    <row r="4597" spans="1:5" x14ac:dyDescent="0.25">
      <c r="A4597" s="4">
        <v>41537.909722222219</v>
      </c>
      <c r="B4597" s="8">
        <v>95.304237365722656</v>
      </c>
      <c r="C4597" s="10">
        <v>10.931514739990234</v>
      </c>
      <c r="D4597" s="8">
        <v>15.30843448638916</v>
      </c>
      <c r="E4597" s="12">
        <v>351.60305786132812</v>
      </c>
    </row>
    <row r="4598" spans="1:5" x14ac:dyDescent="0.25">
      <c r="A4598" s="4">
        <v>41537.916666666664</v>
      </c>
      <c r="B4598" s="8">
        <v>95.300041198730469</v>
      </c>
      <c r="C4598" s="10">
        <v>11.769282341003418</v>
      </c>
      <c r="D4598" s="8">
        <v>15.081830024719238</v>
      </c>
      <c r="E4598" s="12">
        <v>358.44259643554687</v>
      </c>
    </row>
    <row r="4599" spans="1:5" x14ac:dyDescent="0.25">
      <c r="A4599" s="4">
        <v>41537.923611111109</v>
      </c>
      <c r="B4599" s="8">
        <v>95.300041198730469</v>
      </c>
      <c r="C4599" s="10">
        <v>9.9315986633300781</v>
      </c>
      <c r="D4599" s="8">
        <v>14.809063911437988</v>
      </c>
      <c r="E4599" s="12">
        <v>357.64413452148437</v>
      </c>
    </row>
    <row r="4600" spans="1:5" x14ac:dyDescent="0.25">
      <c r="A4600" s="4">
        <v>41537.930555555555</v>
      </c>
      <c r="B4600" s="8">
        <v>95.300041198730469</v>
      </c>
      <c r="C4600" s="10">
        <v>10.377507209777832</v>
      </c>
      <c r="D4600" s="8">
        <v>14.712547302246094</v>
      </c>
      <c r="E4600" s="12">
        <v>356.75531005859375</v>
      </c>
    </row>
    <row r="4601" spans="1:5" x14ac:dyDescent="0.25">
      <c r="A4601" s="4">
        <v>41537.9375</v>
      </c>
      <c r="B4601" s="8">
        <v>95.30633544921875</v>
      </c>
      <c r="C4601" s="10">
        <v>6.8372640609741211</v>
      </c>
      <c r="D4601" s="8">
        <v>14.590851783752441</v>
      </c>
      <c r="E4601" s="12">
        <v>358.00570678710937</v>
      </c>
    </row>
    <row r="4602" spans="1:5" x14ac:dyDescent="0.25">
      <c r="A4602" s="4">
        <v>41537.944444444445</v>
      </c>
      <c r="B4602" s="8">
        <v>95.310531616210937</v>
      </c>
      <c r="C4602" s="10">
        <v>10.391019821166992</v>
      </c>
      <c r="D4602" s="8">
        <v>14.620226860046387</v>
      </c>
      <c r="E4602" s="12">
        <v>356.25814819335937</v>
      </c>
    </row>
    <row r="4603" spans="1:5" x14ac:dyDescent="0.25">
      <c r="A4603" s="4">
        <v>41537.951388888891</v>
      </c>
      <c r="B4603" s="8">
        <v>95.312629699707031</v>
      </c>
      <c r="C4603" s="10">
        <v>8.4587497711181641</v>
      </c>
      <c r="D4603" s="8">
        <v>14.460763931274414</v>
      </c>
      <c r="E4603" s="12">
        <v>348.84616088867187</v>
      </c>
    </row>
    <row r="4604" spans="1:5" x14ac:dyDescent="0.25">
      <c r="A4604" s="4">
        <v>41537.958333333336</v>
      </c>
      <c r="B4604" s="8">
        <v>95.314727783203125</v>
      </c>
      <c r="C4604" s="10">
        <v>10.580192565917969</v>
      </c>
      <c r="D4604" s="8">
        <v>14.452370643615723</v>
      </c>
      <c r="E4604" s="12">
        <v>353.2301025390625</v>
      </c>
    </row>
    <row r="4605" spans="1:5" x14ac:dyDescent="0.25">
      <c r="A4605" s="4">
        <v>41537.965277777781</v>
      </c>
      <c r="B4605" s="8">
        <v>95.3231201171875</v>
      </c>
      <c r="C4605" s="10">
        <v>10.458581924438477</v>
      </c>
      <c r="D4605" s="8">
        <v>14.112462997436523</v>
      </c>
      <c r="E4605" s="12">
        <v>357.05661010742187</v>
      </c>
    </row>
    <row r="4606" spans="1:5" x14ac:dyDescent="0.25">
      <c r="A4606" s="4">
        <v>41537.972222222219</v>
      </c>
      <c r="B4606" s="8">
        <v>95.3231201171875</v>
      </c>
      <c r="C4606" s="10">
        <v>13.620478630065918</v>
      </c>
      <c r="D4606" s="8">
        <v>13.91523265838623</v>
      </c>
      <c r="E4606" s="12">
        <v>357.90023803710937</v>
      </c>
    </row>
    <row r="4607" spans="1:5" x14ac:dyDescent="0.25">
      <c r="A4607" s="4">
        <v>41537.979166666664</v>
      </c>
      <c r="B4607" s="8">
        <v>95.3231201171875</v>
      </c>
      <c r="C4607" s="10">
        <v>12.796223640441895</v>
      </c>
      <c r="D4607" s="8">
        <v>13.856483459472656</v>
      </c>
      <c r="E4607" s="12">
        <v>356.6649169921875</v>
      </c>
    </row>
    <row r="4608" spans="1:5" x14ac:dyDescent="0.25">
      <c r="A4608" s="4">
        <v>41537.986111111109</v>
      </c>
      <c r="B4608" s="8">
        <v>95.3231201171875</v>
      </c>
      <c r="C4608" s="10">
        <v>12.120604515075684</v>
      </c>
      <c r="D4608" s="8">
        <v>13.911036491394043</v>
      </c>
      <c r="E4608" s="12">
        <v>355.08309936523437</v>
      </c>
    </row>
    <row r="4609" spans="1:5" x14ac:dyDescent="0.25">
      <c r="A4609" s="4">
        <v>41537.993055555555</v>
      </c>
      <c r="B4609" s="8">
        <v>95.316825866699219</v>
      </c>
      <c r="C4609" s="10">
        <v>5.904909610748291</v>
      </c>
      <c r="D4609" s="8">
        <v>13.911036491394043</v>
      </c>
      <c r="E4609" s="12">
        <v>358.53298950195312</v>
      </c>
    </row>
    <row r="4610" spans="1:5" x14ac:dyDescent="0.25">
      <c r="A4610" s="4">
        <v>41538</v>
      </c>
      <c r="B4610" s="8">
        <v>95.318923950195313</v>
      </c>
      <c r="C4610" s="10">
        <v>6.9048256874084473</v>
      </c>
      <c r="D4610" s="8">
        <v>13.785144805908203</v>
      </c>
      <c r="E4610" s="12">
        <v>350.18695068359375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PM10</vt:lpstr>
      <vt:lpstr>TSP</vt:lpstr>
      <vt:lpstr>WData</vt:lpstr>
      <vt:lpstr>XACT</vt:lpstr>
      <vt:lpstr>Met 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Teck</dc:creator>
  <cp:lastModifiedBy>Teck</cp:lastModifiedBy>
  <dcterms:created xsi:type="dcterms:W3CDTF">2013-10-23T16:27:06Z</dcterms:created>
  <dcterms:modified xsi:type="dcterms:W3CDTF">2013-10-23T17:20:29Z</dcterms:modified>
</cp:coreProperties>
</file>