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7wI6T1/rwTZ5SFqHiFjHv9sOGVCPp9XyKvxQTRSZJ3Y="/>
    </ext>
  </extLst>
</workbook>
</file>

<file path=xl/sharedStrings.xml><?xml version="1.0" encoding="utf-8"?>
<sst xmlns="http://schemas.openxmlformats.org/spreadsheetml/2006/main" count="5" uniqueCount="5">
  <si>
    <t>Head level</t>
  </si>
  <si>
    <t>Chest level</t>
  </si>
  <si>
    <t>Leg level</t>
  </si>
  <si>
    <t>Ground-level and drop-offs</t>
  </si>
  <si>
    <t>None of these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</si>
</sst>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Sheet1!$A$1:$A$5</c:f>
            </c:strRef>
          </c:cat>
          <c:val>
            <c:numRef>
              <c:f>Sheet1!$C$1:$C$5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6</xdr:row>
      <xdr:rowOff>28575</xdr:rowOff>
    </xdr:from>
    <xdr:ext cx="5715000" cy="3533775"/>
    <xdr:graphicFrame>
      <xdr:nvGraphicFramePr>
        <xdr:cNvPr id="131526295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25"/>
    <col customWidth="1" min="2" max="6" width="12.63"/>
  </cols>
  <sheetData>
    <row r="1" ht="15.75" customHeight="1">
      <c r="A1" s="1" t="s">
        <v>0</v>
      </c>
      <c r="B1" s="1">
        <v>32.0</v>
      </c>
      <c r="C1" s="1">
        <f t="shared" ref="C1:C5" si="1">ROUND(B1/42*100, 2)</f>
        <v>76.19</v>
      </c>
    </row>
    <row r="2" ht="15.75" customHeight="1">
      <c r="A2" s="1" t="s">
        <v>1</v>
      </c>
      <c r="B2" s="1">
        <v>17.0</v>
      </c>
      <c r="C2" s="1">
        <f t="shared" si="1"/>
        <v>40.48</v>
      </c>
    </row>
    <row r="3" ht="15.75" customHeight="1">
      <c r="A3" s="1" t="s">
        <v>2</v>
      </c>
      <c r="B3" s="1">
        <v>16.0</v>
      </c>
      <c r="C3" s="1">
        <f t="shared" si="1"/>
        <v>38.1</v>
      </c>
    </row>
    <row r="4" ht="15.75" customHeight="1">
      <c r="A4" s="1" t="s">
        <v>3</v>
      </c>
      <c r="B4" s="1">
        <v>17.0</v>
      </c>
      <c r="C4" s="1">
        <f t="shared" si="1"/>
        <v>40.48</v>
      </c>
    </row>
    <row r="5" ht="15.75" customHeight="1">
      <c r="A5" s="1" t="s">
        <v>4</v>
      </c>
      <c r="B5" s="1">
        <v>1.0</v>
      </c>
      <c r="C5" s="1">
        <f t="shared" si="1"/>
        <v>2.38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