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'BSI_RESIDENTIAL_RE_'!$A$1:$A$35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'BSI_COMMERCIAL_RE_'!$A$1:$A$35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'BSI_LIAB_DEBT_'!$A$1:$A$35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'BSI_HOLDER_'!$A$1:$A$35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EGRAK1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'SI_STATIC_SHARE_'!$A$1:$A$13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'SI_MANAGEMENT_'!$A$1:$A$103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EGRMFMC000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'SI_STATIC_MANAGEMENT_'!$A$1:$A$103</formula1>
    </dataValidation>
    <dataValidation sqref="P4:P20" showDropDown="0" showInputMessage="0" showErrorMessage="0" allowBlank="0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'SI_RA_'!$A$1:$A$103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b">
        <v>1</v>
      </c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b">
        <v>1</v>
      </c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b">
        <v>1</v>
      </c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b">
        <v>1</v>
      </c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b">
        <v>1</v>
      </c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b">
        <v>1</v>
      </c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b">
        <v>1</v>
      </c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b">
        <v>1</v>
      </c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inlineStr"/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OI_SHARE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inlineStr"/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OK_SHARE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inlineStr"/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inlineStr"/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inlineStr"/>
    </row>
  </sheetData>
  <autoFilter ref="A1:C61"/>
  <dataValidations count="1">
    <dataValidation sqref="C2:C6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'SI_STATIC_RA_'!$A$1:$A$103</formula1>
    </dataValidation>
    <dataValidation sqref="P4:P20" showDropDown="0" showInputMessage="0" showErrorMessage="0" allowBlank="0" type="list">
      <formula1>'SI_STATIC_RA_'!$B$1:$B$6</formula1>
    </dataValidation>
    <dataValidation sqref="Q4:Q20" showDropDown="0" showInputMessage="0" showErrorMessage="0" allowBlank="0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</t>
        </is>
      </c>
      <c r="B4" s="13" t="inlineStr">
        <is>
          <t>aloumiotis@fooaedak.gr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'SI_CONTACT_'!$A$1:$A$4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</t>
        </is>
      </c>
      <c r="B4" s="12" t="inlineStr">
        <is>
          <t>EGRMFMC000</t>
        </is>
      </c>
      <c r="C4" s="12" t="inlineStr"/>
      <c r="D4" s="12" t="inlineStr"/>
      <c r="E4" s="13" t="b">
        <v>1</v>
      </c>
      <c r="F4" s="13" t="b">
        <v>1</v>
      </c>
      <c r="G4" s="13" t="inlineStr"/>
      <c r="H4" s="13" t="inlineStr"/>
      <c r="I4" s="13" t="b">
        <v>1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EGRAK1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'SI_FUND_'!$A$1:$A$103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5" t="n"/>
      <c r="E5" s="15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5" t="n"/>
      <c r="E6" s="15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'SK_SHARE_'!$A$1:$A$35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'OI_ISSUER_'!$A$1:$A$191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'OI_HOLDER_'!$A$1:$A$191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EGRAK1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EGRMFMC000</t>
        </is>
      </c>
      <c r="AA4" s="13" t="inlineStr">
        <is>
          <t>EGRMFMC000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'SI_STATIC_FUND_'!$A$1:$A$103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'SI_STATIC_FUND_'!$B$1:$B$6</formula1>
    </dataValidation>
    <dataValidation sqref="U4:U20" showDropDown="0" showInputMessage="0" showErrorMessage="0" allowBlank="0" type="list">
      <formula1>'SI_STATIC_FUND_'!$C$1:$C$41</formula1>
    </dataValidation>
    <dataValidation sqref="V4:V20" showDropDown="0" showInputMessage="0" showErrorMessage="0" allowBlank="0" type="list">
      <formula1>'SI_STATIC_FUND_'!$D$1:$D$6</formula1>
    </dataValidation>
    <dataValidation sqref="W4:W20" showDropDown="0" showInputMessage="0" showErrorMessage="0" allowBlank="0" type="list">
      <formula1>'SI_STATIC_FUND_'!$E$1:$E$5</formula1>
    </dataValidation>
    <dataValidation sqref="X4:X20" showDropDown="0" showInputMessage="0" showErrorMessage="0" allowBlank="0" type="list">
      <formula1>'SI_STATIC_FUND_'!$F$1:$F$1086</formula1>
    </dataValidation>
    <dataValidation sqref="Y4:Y20" showDropDown="0" showInputMessage="0" showErrorMessage="0" allowBlank="0" type="list">
      <formula1>'SI_STATIC_FUND_'!$G$1:$G$3</formula1>
    </dataValidation>
    <dataValidation sqref="AC4:AC20" showDropDown="0" showInputMessage="0" showErrorMessage="0" allowBlank="0" type="list">
      <formula1>'SI_STATIC_FUND_'!$H$1:$H$5</formula1>
    </dataValidation>
    <dataValidation sqref="AD4:AD20" showDropDown="0" showInputMessage="0" showErrorMessage="0" allowBlank="0" type="list">
      <formula1>'SI_STATIC_FUND_'!$I$1:$I$11</formula1>
    </dataValidation>
    <dataValidation sqref="AE4:AE20" showDropDown="0" showInputMessage="0" showErrorMessage="0" allowBlank="0" type="list">
      <formula1>'SI_STATIC_FUND_'!$J$1:$J$3</formula1>
    </dataValidation>
    <dataValidation sqref="AF4:AF20" showDropDown="0" showInputMessage="0" showErrorMessage="0" allowBlank="0" type="list">
      <formula1>'SI_STATIC_FUND_'!$K$1:$K$4</formula1>
    </dataValidation>
    <dataValidation sqref="AG4:AG20" showDropDown="0" showInputMessage="0" showErrorMessage="0" allowBlank="0" type="list">
      <formula1>'SI_STATIC_FUND_'!$L$1:$L$5</formula1>
    </dataValidation>
    <dataValidation sqref="AH4:AH20" showDropDown="0" showInputMessage="0" showErrorMessage="0" allowBlank="0" type="list">
      <formula1>'SI_STATIC_FUND_'!$M$1:$M$3</formula1>
    </dataValidation>
    <dataValidation sqref="AI4:AI20" showDropDown="0" showInputMessage="0" showErrorMessage="0" allowBlank="0" type="list">
      <formula1>'SI_STATIC_FUND_'!$N$1:$N$4</formula1>
    </dataValidation>
    <dataValidation sqref="AJ4:AJ20" showDropDown="0" showInputMessage="0" showErrorMessage="0" allowBlank="0" type="list">
      <formula1>'SI_STATIC_FUND_'!$O$1:$O$10</formula1>
    </dataValidation>
    <dataValidation sqref="AK4:AK20" showDropDown="0" showInputMessage="0" showErrorMessage="0" allowBlank="0" type="list">
      <formula1>'SI_STATIC_FUND_'!$P$1:$P$4</formula1>
    </dataValidation>
    <dataValidation sqref="AL4:AL20" showDropDown="0" showInputMessage="0" showErrorMessage="0" allowBlank="0" type="list">
      <formula1>'SI_STATIC_FUND_'!$Q$1:$Q$4</formula1>
    </dataValidation>
    <dataValidation sqref="AM4:AM20" showDropDown="0" showInputMessage="0" showErrorMessage="0" allowBlank="0" type="list">
      <formula1>'SI_STATIC_FUND_'!$R$1:$R$6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'OI_STATIC_DEBT_'!$A$1:$A$9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'OI_STATIC_SHARE_'!$A$1:$A$4</formula1>
    </dataValidation>
    <dataValidation sqref="F4:F20 G4:G20" showDropDown="0" showInputMessage="0" showErrorMessage="0" allowBlank="0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'OK_DEBT_'!$A$1:$A$4</formula1>
    </dataValidation>
    <dataValidation sqref="E4:E20 F4:F20" showDropDown="0" showInputMessage="0" showErrorMessage="0" allowBlank="0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'BSI_CASH_'!$A$1:$A$41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'SI_STATIC_DEBT_'!$A$1:$A$9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'BSI_ASSET_DEBT_'!$A$1:$A$35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'BSI_SHARE_'!$A$1:$A$35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2023-04-17T23:26:57Z</dcterms:modified>
</cp:coreProperties>
</file>