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ORG" sheetId="6" state="visible" r:id="rId6"/>
    <sheet xmlns:r="http://schemas.openxmlformats.org/officeDocument/2006/relationships" name="DATE" sheetId="7" state="visible" r:id="rId7"/>
    <sheet xmlns:r="http://schemas.openxmlformats.org/officeDocument/2006/relationships" name="NON_NEGATIVE_FLOAT" sheetId="8" state="visible" r:id="rId8"/>
    <sheet xmlns:r="http://schemas.openxmlformats.org/officeDocument/2006/relationships" name="DEP" sheetId="9" state="visible" r:id="rId9"/>
    <sheet xmlns:r="http://schemas.openxmlformats.org/officeDocument/2006/relationships" name="FLOAT" sheetId="10" state="visible" r:id="rId10"/>
    <sheet xmlns:r="http://schemas.openxmlformats.org/officeDocument/2006/relationships" name="SFT" sheetId="11" state="visible" r:id="rId11"/>
    <sheet xmlns:r="http://schemas.openxmlformats.org/officeDocument/2006/relationships" name="DBT" sheetId="12" state="visible" r:id="rId12"/>
    <sheet xmlns:r="http://schemas.openxmlformats.org/officeDocument/2006/relationships" name="SHR" sheetId="13" state="visible" r:id="rId13"/>
    <sheet xmlns:r="http://schemas.openxmlformats.org/officeDocument/2006/relationships" name="EDR" sheetId="14" state="visible" r:id="rId14"/>
    <sheet xmlns:r="http://schemas.openxmlformats.org/officeDocument/2006/relationships" name="ODR" sheetId="15" state="visible" r:id="rId15"/>
    <sheet xmlns:r="http://schemas.openxmlformats.org/officeDocument/2006/relationships" name="RRE" sheetId="16" state="visible" r:id="rId16"/>
    <sheet xmlns:r="http://schemas.openxmlformats.org/officeDocument/2006/relationships" name="CRE" sheetId="17" state="visible" r:id="rId17"/>
    <sheet xmlns:r="http://schemas.openxmlformats.org/officeDocument/2006/relationships" name="LON" sheetId="18" state="visible" r:id="rId18"/>
    <sheet xmlns:r="http://schemas.openxmlformats.org/officeDocument/2006/relationships" name="GEN_CRRNCY_ENUM" sheetId="19" state="visible" r:id="rId19"/>
    <sheet xmlns:r="http://schemas.openxmlformats.org/officeDocument/2006/relationships" name="ATTR_OBSRVTN_STTS_ENUM" sheetId="20" state="visible" r:id="rId20"/>
    <sheet xmlns:r="http://schemas.openxmlformats.org/officeDocument/2006/relationships" name="ATTR_CNFDNTLTY_STTS_ENUM" sheetId="21" state="visible" r:id="rId21"/>
    <sheet xmlns:r="http://schemas.openxmlformats.org/officeDocument/2006/relationships" name="GEN_FRQNCY_ENUM" sheetId="22" state="visible" r:id="rId22"/>
    <sheet xmlns:r="http://schemas.openxmlformats.org/officeDocument/2006/relationships" name="DRVTV_STRTGY_ENUM" sheetId="23" state="visible" r:id="rId23"/>
    <sheet xmlns:r="http://schemas.openxmlformats.org/officeDocument/2006/relationships" name="BSI_RMNG_FXD_ENUM" sheetId="24" state="visible" r:id="rId24"/>
    <sheet xmlns:r="http://schemas.openxmlformats.org/officeDocument/2006/relationships" name="GEN_CNTRY_ENUM" sheetId="25" state="visible" r:id="rId25"/>
    <sheet xmlns:r="http://schemas.openxmlformats.org/officeDocument/2006/relationships" name="GRP_CNTRGRP_ENUM" sheetId="26" state="visible" r:id="rId26"/>
  </sheets>
  <definedNames>
    <definedName name="_xlnm._FilterDatabase" localSheetId="1" hidden="1">'DSDS'!$A$1:$D$17</definedName>
    <definedName name="_xlnm._FilterDatabase" localSheetId="2" hidden="1">'DIMS'!$A$1:$C$56</definedName>
    <definedName name="_xlnm._FilterDatabase" localSheetId="3" hidden="1">'MEASURES'!$A$1:$C$77</definedName>
    <definedName name="_xlnm._FilterDatabase" localSheetId="4" hidden="1">'ATTRS'!$A$1:$E$153</definedName>
    <definedName name="_xlnm._FilterDatabase" localSheetId="18" hidden="1">'GEN_CRRNCY_ENUM'!$A$1:$C$42</definedName>
    <definedName name="_xlnm._FilterDatabase" localSheetId="19" hidden="1">'ATTR_OBSRVTN_STTS_ENUM'!$A$1:$C$5</definedName>
    <definedName name="_xlnm._FilterDatabase" localSheetId="20" hidden="1">'ATTR_CNFDNTLTY_STTS_ENUM'!$A$1:$C$3</definedName>
    <definedName name="_xlnm._FilterDatabase" localSheetId="21" hidden="1">'GEN_FRQNCY_ENUM'!$A$1:$C$36</definedName>
    <definedName name="_xlnm._FilterDatabase" localSheetId="22" hidden="1">'DRVTV_STRTGY_ENUM'!$A$1:$C$6</definedName>
    <definedName name="_xlnm._FilterDatabase" localSheetId="23" hidden="1">'BSI_RMNG_FXD_ENUM'!$A$1:$C$15</definedName>
    <definedName name="_xlnm._FilterDatabase" localSheetId="24" hidden="1">'GEN_CNTRY_ENUM'!$A$1:$C$104</definedName>
    <definedName name="_xlnm._FilterDatabase" localSheetId="25" hidden="1">'GRP_CNTRGRP_ENUM'!$A$1:$C$1649</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9">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center" vertical="center" wrapText="1"/>
    </xf>
    <xf numFmtId="0" fontId="8" fillId="4" borderId="1" applyAlignment="1" pivotButton="0" quotePrefix="0" xfId="3">
      <alignment horizontal="center" vertical="center" wrapText="1"/>
    </xf>
    <xf numFmtId="0" fontId="8" fillId="2" borderId="1" applyAlignment="1" pivotButton="0" quotePrefix="0" xfId="4">
      <alignment horizontal="center" vertical="center" wrapText="1"/>
    </xf>
    <xf numFmtId="0" fontId="5" fillId="3" borderId="1" applyAlignment="1" pivotButton="0" quotePrefix="0" xfId="5">
      <alignment horizontal="left" vertical="center"/>
    </xf>
    <xf numFmtId="0" fontId="8" fillId="4" borderId="1" applyAlignment="1" pivotButton="0" quotePrefix="0" xfId="6">
      <alignment horizontal="left" vertical="center"/>
    </xf>
    <xf numFmtId="0" fontId="6" fillId="4" borderId="1" applyAlignment="1" pivotButton="0" quotePrefix="0" xfId="6">
      <alignment horizontal="center" vertical="center" wrapText="1"/>
    </xf>
    <xf numFmtId="0" fontId="8" fillId="2" borderId="1" applyAlignment="1" pivotButton="0" quotePrefix="0" xfId="7">
      <alignment horizontal="left" vertical="center"/>
    </xf>
    <xf numFmtId="0" fontId="6" fillId="2" borderId="1" applyAlignment="1" pivotButton="0" quotePrefix="0" xfId="7">
      <alignment horizontal="center" vertical="center" wrapText="1"/>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styles" Target="styles.xml" Id="rId27"/><Relationship Type="http://schemas.openxmlformats.org/officeDocument/2006/relationships/theme" Target="theme/theme1.xml" Id="rId2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5" TargetMode="External" Id="rId4"/><Relationship Type="http://schemas.openxmlformats.org/officeDocument/2006/relationships/hyperlink" Target="#MEASURES!A4" TargetMode="External" Id="rId5"/><Relationship Type="http://schemas.openxmlformats.org/officeDocument/2006/relationships/hyperlink" Target="#ATTRS!A6" TargetMode="External" Id="rId6"/><Relationship Type="http://schemas.openxmlformats.org/officeDocument/2006/relationships/hyperlink" Target="#DIMS!A7" TargetMode="External" Id="rId7"/><Relationship Type="http://schemas.openxmlformats.org/officeDocument/2006/relationships/hyperlink" Target="#MEASURES!A7" TargetMode="External" Id="rId8"/><Relationship Type="http://schemas.openxmlformats.org/officeDocument/2006/relationships/hyperlink" Target="#ATTRS!A12" TargetMode="External" Id="rId9"/><Relationship Type="http://schemas.openxmlformats.org/officeDocument/2006/relationships/hyperlink" Target="#DIMS!A9" TargetMode="External" Id="rId10"/><Relationship Type="http://schemas.openxmlformats.org/officeDocument/2006/relationships/hyperlink" Target="#MEASURES!A9" TargetMode="External" Id="rId11"/><Relationship Type="http://schemas.openxmlformats.org/officeDocument/2006/relationships/hyperlink" Target="#ATTRS!A16" TargetMode="External" Id="rId12"/><Relationship Type="http://schemas.openxmlformats.org/officeDocument/2006/relationships/hyperlink" Target="#DIMS!A13" TargetMode="External" Id="rId13"/><Relationship Type="http://schemas.openxmlformats.org/officeDocument/2006/relationships/hyperlink" Target="#MEASURES!A19" TargetMode="External" Id="rId14"/><Relationship Type="http://schemas.openxmlformats.org/officeDocument/2006/relationships/hyperlink" Target="#ATTRS!A36" TargetMode="External" Id="rId15"/><Relationship Type="http://schemas.openxmlformats.org/officeDocument/2006/relationships/hyperlink" Target="#DIMS!A17" TargetMode="External" Id="rId16"/><Relationship Type="http://schemas.openxmlformats.org/officeDocument/2006/relationships/hyperlink" Target="#MEASURES!A27" TargetMode="External" Id="rId17"/><Relationship Type="http://schemas.openxmlformats.org/officeDocument/2006/relationships/hyperlink" Target="#ATTRS!A52" TargetMode="External" Id="rId18"/><Relationship Type="http://schemas.openxmlformats.org/officeDocument/2006/relationships/hyperlink" Target="#DIMS!A21" TargetMode="External" Id="rId19"/><Relationship Type="http://schemas.openxmlformats.org/officeDocument/2006/relationships/hyperlink" Target="#MEASURES!A33" TargetMode="External" Id="rId20"/><Relationship Type="http://schemas.openxmlformats.org/officeDocument/2006/relationships/hyperlink" Target="#ATTRS!A64" TargetMode="External" Id="rId21"/><Relationship Type="http://schemas.openxmlformats.org/officeDocument/2006/relationships/hyperlink" Target="#DIMS!A24" TargetMode="External" Id="rId22"/><Relationship Type="http://schemas.openxmlformats.org/officeDocument/2006/relationships/hyperlink" Target="#MEASURES!A37" TargetMode="External" Id="rId23"/><Relationship Type="http://schemas.openxmlformats.org/officeDocument/2006/relationships/hyperlink" Target="#ATTRS!A72" TargetMode="External" Id="rId24"/><Relationship Type="http://schemas.openxmlformats.org/officeDocument/2006/relationships/hyperlink" Target="#DIMS!A28" TargetMode="External" Id="rId25"/><Relationship Type="http://schemas.openxmlformats.org/officeDocument/2006/relationships/hyperlink" Target="#MEASURES!A43" TargetMode="External" Id="rId26"/><Relationship Type="http://schemas.openxmlformats.org/officeDocument/2006/relationships/hyperlink" Target="#ATTRS!A84" TargetMode="External" Id="rId27"/><Relationship Type="http://schemas.openxmlformats.org/officeDocument/2006/relationships/hyperlink" Target="#DIMS!A32" TargetMode="External" Id="rId28"/><Relationship Type="http://schemas.openxmlformats.org/officeDocument/2006/relationships/hyperlink" Target="#MEASURES!A49" TargetMode="External" Id="rId29"/><Relationship Type="http://schemas.openxmlformats.org/officeDocument/2006/relationships/hyperlink" Target="#ATTRS!A96" TargetMode="External" Id="rId30"/><Relationship Type="http://schemas.openxmlformats.org/officeDocument/2006/relationships/hyperlink" Target="#DIMS!A37" TargetMode="External" Id="rId31"/><Relationship Type="http://schemas.openxmlformats.org/officeDocument/2006/relationships/hyperlink" Target="#MEASURES!A55" TargetMode="External" Id="rId32"/><Relationship Type="http://schemas.openxmlformats.org/officeDocument/2006/relationships/hyperlink" Target="#ATTRS!A108" TargetMode="External" Id="rId33"/><Relationship Type="http://schemas.openxmlformats.org/officeDocument/2006/relationships/hyperlink" Target="#DIMS!A41" TargetMode="External" Id="rId34"/><Relationship Type="http://schemas.openxmlformats.org/officeDocument/2006/relationships/hyperlink" Target="#MEASURES!A57" TargetMode="External" Id="rId35"/><Relationship Type="http://schemas.openxmlformats.org/officeDocument/2006/relationships/hyperlink" Target="#ATTRS!A112" TargetMode="External" Id="rId36"/><Relationship Type="http://schemas.openxmlformats.org/officeDocument/2006/relationships/hyperlink" Target="#DIMS!A43" TargetMode="External" Id="rId37"/><Relationship Type="http://schemas.openxmlformats.org/officeDocument/2006/relationships/hyperlink" Target="#MEASURES!A59" TargetMode="External" Id="rId38"/><Relationship Type="http://schemas.openxmlformats.org/officeDocument/2006/relationships/hyperlink" Target="#ATTRS!A116" TargetMode="External" Id="rId39"/><Relationship Type="http://schemas.openxmlformats.org/officeDocument/2006/relationships/hyperlink" Target="#DIMS!A47" TargetMode="External" Id="rId40"/><Relationship Type="http://schemas.openxmlformats.org/officeDocument/2006/relationships/hyperlink" Target="#MEASURES!A65" TargetMode="External" Id="rId41"/><Relationship Type="http://schemas.openxmlformats.org/officeDocument/2006/relationships/hyperlink" Target="#ATTRS!A128" TargetMode="External" Id="rId42"/><Relationship Type="http://schemas.openxmlformats.org/officeDocument/2006/relationships/hyperlink" Target="#DIMS!A49" TargetMode="External" Id="rId43"/><Relationship Type="http://schemas.openxmlformats.org/officeDocument/2006/relationships/hyperlink" Target="#MEASURES!A71" TargetMode="External" Id="rId44"/><Relationship Type="http://schemas.openxmlformats.org/officeDocument/2006/relationships/hyperlink" Target="#ATTRS!A140" TargetMode="External" Id="rId45"/><Relationship Type="http://schemas.openxmlformats.org/officeDocument/2006/relationships/hyperlink" Target="#DIMS!A53" TargetMode="External" Id="rId46"/><Relationship Type="http://schemas.openxmlformats.org/officeDocument/2006/relationships/hyperlink" Target="#MEASURES!A73" TargetMode="External" Id="rId47"/><Relationship Type="http://schemas.openxmlformats.org/officeDocument/2006/relationships/hyperlink" Target="#ATTRS!A144" TargetMode="External" Id="rId48"/></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GEN_CRRNCY_ENUM!A1" TargetMode="External" Id="rId2"/><Relationship Type="http://schemas.openxmlformats.org/officeDocument/2006/relationships/hyperlink" Target="#DSDS!A2" TargetMode="External" Id="rId3"/><Relationship Type="http://schemas.openxmlformats.org/officeDocument/2006/relationships/hyperlink" Target="#ORG!A1" TargetMode="External" Id="rId4"/><Relationship Type="http://schemas.openxmlformats.org/officeDocument/2006/relationships/hyperlink" Target="#DSDS!A2" TargetMode="External" Id="rId5"/><Relationship Type="http://schemas.openxmlformats.org/officeDocument/2006/relationships/hyperlink" Target="#DATE!A1" TargetMode="External" Id="rId6"/><Relationship Type="http://schemas.openxmlformats.org/officeDocument/2006/relationships/hyperlink" Target="#DSDS!A3" TargetMode="External" Id="rId7"/><Relationship Type="http://schemas.openxmlformats.org/officeDocument/2006/relationships/hyperlink" Target="#DEP!A1" TargetMode="External" Id="rId8"/><Relationship Type="http://schemas.openxmlformats.org/officeDocument/2006/relationships/hyperlink" Target="#DSDS!A3" TargetMode="External" Id="rId9"/><Relationship Type="http://schemas.openxmlformats.org/officeDocument/2006/relationships/hyperlink" Target="#DATE!A1" TargetMode="External" Id="rId10"/><Relationship Type="http://schemas.openxmlformats.org/officeDocument/2006/relationships/hyperlink" Target="#DSDS!A4" TargetMode="External" Id="rId11"/><Relationship Type="http://schemas.openxmlformats.org/officeDocument/2006/relationships/hyperlink" Target="#SFT!A1" TargetMode="External" Id="rId12"/><Relationship Type="http://schemas.openxmlformats.org/officeDocument/2006/relationships/hyperlink" Target="#DSDS!A4" TargetMode="External" Id="rId13"/><Relationship Type="http://schemas.openxmlformats.org/officeDocument/2006/relationships/hyperlink" Target="#DATE!A1" TargetMode="External" Id="rId14"/><Relationship Type="http://schemas.openxmlformats.org/officeDocument/2006/relationships/hyperlink" Target="#DSDS!A5" TargetMode="External" Id="rId15"/><Relationship Type="http://schemas.openxmlformats.org/officeDocument/2006/relationships/hyperlink" Target="#DBT!A1" TargetMode="External" Id="rId16"/><Relationship Type="http://schemas.openxmlformats.org/officeDocument/2006/relationships/hyperlink" Target="#DSDS!A5" TargetMode="External" Id="rId17"/><Relationship Type="http://schemas.openxmlformats.org/officeDocument/2006/relationships/hyperlink" Target="#ORG!A1" TargetMode="External" Id="rId18"/><Relationship Type="http://schemas.openxmlformats.org/officeDocument/2006/relationships/hyperlink" Target="#DSDS!A5" TargetMode="External" Id="rId19"/><Relationship Type="http://schemas.openxmlformats.org/officeDocument/2006/relationships/hyperlink" Target="#DATE!A1" TargetMode="External" Id="rId20"/><Relationship Type="http://schemas.openxmlformats.org/officeDocument/2006/relationships/hyperlink" Target="#DSDS!A5" TargetMode="External" Id="rId21"/><Relationship Type="http://schemas.openxmlformats.org/officeDocument/2006/relationships/hyperlink" Target="#GEN_FRQNCY_ENUM!A1" TargetMode="External" Id="rId22"/><Relationship Type="http://schemas.openxmlformats.org/officeDocument/2006/relationships/hyperlink" Target="#DSDS!A6" TargetMode="External" Id="rId23"/><Relationship Type="http://schemas.openxmlformats.org/officeDocument/2006/relationships/hyperlink" Target="#SHR!A1" TargetMode="External" Id="rId24"/><Relationship Type="http://schemas.openxmlformats.org/officeDocument/2006/relationships/hyperlink" Target="#DSDS!A6" TargetMode="External" Id="rId25"/><Relationship Type="http://schemas.openxmlformats.org/officeDocument/2006/relationships/hyperlink" Target="#ORG!A1" TargetMode="External" Id="rId26"/><Relationship Type="http://schemas.openxmlformats.org/officeDocument/2006/relationships/hyperlink" Target="#DSDS!A6" TargetMode="External" Id="rId27"/><Relationship Type="http://schemas.openxmlformats.org/officeDocument/2006/relationships/hyperlink" Target="#DATE!A1" TargetMode="External" Id="rId28"/><Relationship Type="http://schemas.openxmlformats.org/officeDocument/2006/relationships/hyperlink" Target="#DSDS!A6" TargetMode="External" Id="rId29"/><Relationship Type="http://schemas.openxmlformats.org/officeDocument/2006/relationships/hyperlink" Target="#GEN_FRQNCY_ENUM!A1" TargetMode="External" Id="rId30"/><Relationship Type="http://schemas.openxmlformats.org/officeDocument/2006/relationships/hyperlink" Target="#DSDS!A7" TargetMode="External" Id="rId31"/><Relationship Type="http://schemas.openxmlformats.org/officeDocument/2006/relationships/hyperlink" Target="#EDR!A1" TargetMode="External" Id="rId32"/><Relationship Type="http://schemas.openxmlformats.org/officeDocument/2006/relationships/hyperlink" Target="#DSDS!A7" TargetMode="External" Id="rId33"/><Relationship Type="http://schemas.openxmlformats.org/officeDocument/2006/relationships/hyperlink" Target="#ORG!A1" TargetMode="External" Id="rId34"/><Relationship Type="http://schemas.openxmlformats.org/officeDocument/2006/relationships/hyperlink" Target="#DSDS!A7" TargetMode="External" Id="rId35"/><Relationship Type="http://schemas.openxmlformats.org/officeDocument/2006/relationships/hyperlink" Target="#DATE!A1" TargetMode="External" Id="rId36"/><Relationship Type="http://schemas.openxmlformats.org/officeDocument/2006/relationships/hyperlink" Target="#DSDS!A7" TargetMode="External" Id="rId37"/><Relationship Type="http://schemas.openxmlformats.org/officeDocument/2006/relationships/hyperlink" Target="#GEN_FRQNCY_ENUM!A1" TargetMode="External" Id="rId38"/><Relationship Type="http://schemas.openxmlformats.org/officeDocument/2006/relationships/hyperlink" Target="#DSDS!A8" TargetMode="External" Id="rId39"/><Relationship Type="http://schemas.openxmlformats.org/officeDocument/2006/relationships/hyperlink" Target="#ODR!A1" TargetMode="External" Id="rId40"/><Relationship Type="http://schemas.openxmlformats.org/officeDocument/2006/relationships/hyperlink" Target="#DSDS!A8" TargetMode="External" Id="rId41"/><Relationship Type="http://schemas.openxmlformats.org/officeDocument/2006/relationships/hyperlink" Target="#DATE!A1" TargetMode="External" Id="rId42"/><Relationship Type="http://schemas.openxmlformats.org/officeDocument/2006/relationships/hyperlink" Target="#DSDS!A8" TargetMode="External" Id="rId43"/><Relationship Type="http://schemas.openxmlformats.org/officeDocument/2006/relationships/hyperlink" Target="#GEN_FRQNCY_ENUM!A1" TargetMode="External" Id="rId44"/><Relationship Type="http://schemas.openxmlformats.org/officeDocument/2006/relationships/hyperlink" Target="#DSDS!A9" TargetMode="External" Id="rId45"/><Relationship Type="http://schemas.openxmlformats.org/officeDocument/2006/relationships/hyperlink" Target="#RRE!A1" TargetMode="External" Id="rId46"/><Relationship Type="http://schemas.openxmlformats.org/officeDocument/2006/relationships/hyperlink" Target="#DSDS!A9" TargetMode="External" Id="rId47"/><Relationship Type="http://schemas.openxmlformats.org/officeDocument/2006/relationships/hyperlink" Target="#ORG!A1" TargetMode="External" Id="rId48"/><Relationship Type="http://schemas.openxmlformats.org/officeDocument/2006/relationships/hyperlink" Target="#DSDS!A9" TargetMode="External" Id="rId49"/><Relationship Type="http://schemas.openxmlformats.org/officeDocument/2006/relationships/hyperlink" Target="#DATE!A1" TargetMode="External" Id="rId50"/><Relationship Type="http://schemas.openxmlformats.org/officeDocument/2006/relationships/hyperlink" Target="#DSDS!A9" TargetMode="External" Id="rId51"/><Relationship Type="http://schemas.openxmlformats.org/officeDocument/2006/relationships/hyperlink" Target="#GEN_FRQNCY_ENUM!A1" TargetMode="External" Id="rId52"/><Relationship Type="http://schemas.openxmlformats.org/officeDocument/2006/relationships/hyperlink" Target="#DSDS!A10" TargetMode="External" Id="rId53"/><Relationship Type="http://schemas.openxmlformats.org/officeDocument/2006/relationships/hyperlink" Target="#CRE!A1" TargetMode="External" Id="rId54"/><Relationship Type="http://schemas.openxmlformats.org/officeDocument/2006/relationships/hyperlink" Target="#DSDS!A10" TargetMode="External" Id="rId55"/><Relationship Type="http://schemas.openxmlformats.org/officeDocument/2006/relationships/hyperlink" Target="#ORG!A1" TargetMode="External" Id="rId56"/><Relationship Type="http://schemas.openxmlformats.org/officeDocument/2006/relationships/hyperlink" Target="#DSDS!A10" TargetMode="External" Id="rId57"/><Relationship Type="http://schemas.openxmlformats.org/officeDocument/2006/relationships/hyperlink" Target="#DATE!A1" TargetMode="External" Id="rId58"/><Relationship Type="http://schemas.openxmlformats.org/officeDocument/2006/relationships/hyperlink" Target="#DSDS!A10" TargetMode="External" Id="rId59"/><Relationship Type="http://schemas.openxmlformats.org/officeDocument/2006/relationships/hyperlink" Target="#GEN_FRQNCY_ENUM!A1" TargetMode="External" Id="rId60"/><Relationship Type="http://schemas.openxmlformats.org/officeDocument/2006/relationships/hyperlink" Target="#DSDS!A11" TargetMode="External" Id="rId61"/><Relationship Type="http://schemas.openxmlformats.org/officeDocument/2006/relationships/hyperlink" Target="#BSI_RMNG_FXD_ENUM!A1" TargetMode="External" Id="rId62"/><Relationship Type="http://schemas.openxmlformats.org/officeDocument/2006/relationships/hyperlink" Target="#DSDS!A11" TargetMode="External" Id="rId63"/><Relationship Type="http://schemas.openxmlformats.org/officeDocument/2006/relationships/hyperlink" Target="#GEN_CNTRY_ENUM!A1" TargetMode="External" Id="rId64"/><Relationship Type="http://schemas.openxmlformats.org/officeDocument/2006/relationships/hyperlink" Target="#DSDS!A11" TargetMode="External" Id="rId65"/><Relationship Type="http://schemas.openxmlformats.org/officeDocument/2006/relationships/hyperlink" Target="#ORG!A1" TargetMode="External" Id="rId66"/><Relationship Type="http://schemas.openxmlformats.org/officeDocument/2006/relationships/hyperlink" Target="#DSDS!A11" TargetMode="External" Id="rId67"/><Relationship Type="http://schemas.openxmlformats.org/officeDocument/2006/relationships/hyperlink" Target="#DATE!A1" TargetMode="External" Id="rId68"/><Relationship Type="http://schemas.openxmlformats.org/officeDocument/2006/relationships/hyperlink" Target="#DSDS!A11" TargetMode="External" Id="rId69"/><Relationship Type="http://schemas.openxmlformats.org/officeDocument/2006/relationships/hyperlink" Target="#GEN_FRQNCY_ENUM!A1" TargetMode="External" Id="rId70"/><Relationship Type="http://schemas.openxmlformats.org/officeDocument/2006/relationships/hyperlink" Target="#DSDS!A12" TargetMode="External" Id="rId71"/><Relationship Type="http://schemas.openxmlformats.org/officeDocument/2006/relationships/hyperlink" Target="#ORG!A1" TargetMode="External" Id="rId72"/><Relationship Type="http://schemas.openxmlformats.org/officeDocument/2006/relationships/hyperlink" Target="#DSDS!A12" TargetMode="External" Id="rId73"/><Relationship Type="http://schemas.openxmlformats.org/officeDocument/2006/relationships/hyperlink" Target="#GRP_CNTRGRP_ENUM!A1" TargetMode="External" Id="rId74"/><Relationship Type="http://schemas.openxmlformats.org/officeDocument/2006/relationships/hyperlink" Target="#DSDS!A12" TargetMode="External" Id="rId75"/><Relationship Type="http://schemas.openxmlformats.org/officeDocument/2006/relationships/hyperlink" Target="#GEN_CRRNCY_ENUM!A1" TargetMode="External" Id="rId76"/><Relationship Type="http://schemas.openxmlformats.org/officeDocument/2006/relationships/hyperlink" Target="#DSDS!A12" TargetMode="External" Id="rId77"/><Relationship Type="http://schemas.openxmlformats.org/officeDocument/2006/relationships/hyperlink" Target="#DATE!A1" TargetMode="External" Id="rId78"/><Relationship Type="http://schemas.openxmlformats.org/officeDocument/2006/relationships/hyperlink" Target="#DSDS!A13" TargetMode="External" Id="rId79"/><Relationship Type="http://schemas.openxmlformats.org/officeDocument/2006/relationships/hyperlink" Target="#SFT!A1" TargetMode="External" Id="rId80"/><Relationship Type="http://schemas.openxmlformats.org/officeDocument/2006/relationships/hyperlink" Target="#DSDS!A13" TargetMode="External" Id="rId81"/><Relationship Type="http://schemas.openxmlformats.org/officeDocument/2006/relationships/hyperlink" Target="#DATE!A1" TargetMode="External" Id="rId82"/><Relationship Type="http://schemas.openxmlformats.org/officeDocument/2006/relationships/hyperlink" Target="#DSDS!A14" TargetMode="External" Id="rId83"/><Relationship Type="http://schemas.openxmlformats.org/officeDocument/2006/relationships/hyperlink" Target="#DBT!A1" TargetMode="External" Id="rId84"/><Relationship Type="http://schemas.openxmlformats.org/officeDocument/2006/relationships/hyperlink" Target="#DSDS!A14" TargetMode="External" Id="rId85"/><Relationship Type="http://schemas.openxmlformats.org/officeDocument/2006/relationships/hyperlink" Target="#ORG!A1" TargetMode="External" Id="rId86"/><Relationship Type="http://schemas.openxmlformats.org/officeDocument/2006/relationships/hyperlink" Target="#DSDS!A14" TargetMode="External" Id="rId87"/><Relationship Type="http://schemas.openxmlformats.org/officeDocument/2006/relationships/hyperlink" Target="#DATE!A1" TargetMode="External" Id="rId88"/><Relationship Type="http://schemas.openxmlformats.org/officeDocument/2006/relationships/hyperlink" Target="#DSDS!A14" TargetMode="External" Id="rId89"/><Relationship Type="http://schemas.openxmlformats.org/officeDocument/2006/relationships/hyperlink" Target="#GEN_FRQNCY_ENUM!A1" TargetMode="External" Id="rId90"/><Relationship Type="http://schemas.openxmlformats.org/officeDocument/2006/relationships/hyperlink" Target="#DSDS!A15" TargetMode="External" Id="rId91"/><Relationship Type="http://schemas.openxmlformats.org/officeDocument/2006/relationships/hyperlink" Target="#LON!A1" TargetMode="External" Id="rId92"/><Relationship Type="http://schemas.openxmlformats.org/officeDocument/2006/relationships/hyperlink" Target="#DSDS!A15" TargetMode="External" Id="rId93"/><Relationship Type="http://schemas.openxmlformats.org/officeDocument/2006/relationships/hyperlink" Target="#DATE!A1" TargetMode="External" Id="rId94"/><Relationship Type="http://schemas.openxmlformats.org/officeDocument/2006/relationships/hyperlink" Target="#DSDS!A16" TargetMode="External" Id="rId95"/><Relationship Type="http://schemas.openxmlformats.org/officeDocument/2006/relationships/hyperlink" Target="#ORG!A1" TargetMode="External" Id="rId96"/><Relationship Type="http://schemas.openxmlformats.org/officeDocument/2006/relationships/hyperlink" Target="#DSDS!A16" TargetMode="External" Id="rId97"/><Relationship Type="http://schemas.openxmlformats.org/officeDocument/2006/relationships/hyperlink" Target="#GRP_CNTRGRP_ENUM!A1" TargetMode="External" Id="rId98"/><Relationship Type="http://schemas.openxmlformats.org/officeDocument/2006/relationships/hyperlink" Target="#DSDS!A16" TargetMode="External" Id="rId99"/><Relationship Type="http://schemas.openxmlformats.org/officeDocument/2006/relationships/hyperlink" Target="#GEN_CRRNCY_ENUM!A1" TargetMode="External" Id="rId100"/><Relationship Type="http://schemas.openxmlformats.org/officeDocument/2006/relationships/hyperlink" Target="#DSDS!A16" TargetMode="External" Id="rId101"/><Relationship Type="http://schemas.openxmlformats.org/officeDocument/2006/relationships/hyperlink" Target="#DATE!A1" TargetMode="External" Id="rId102"/><Relationship Type="http://schemas.openxmlformats.org/officeDocument/2006/relationships/hyperlink" Target="#DSDS!A17" TargetMode="External" Id="rId103"/><Relationship Type="http://schemas.openxmlformats.org/officeDocument/2006/relationships/hyperlink" Target="#SHR!A1" TargetMode="External" Id="rId104"/><Relationship Type="http://schemas.openxmlformats.org/officeDocument/2006/relationships/hyperlink" Target="#DSDS!A17" TargetMode="External" Id="rId105"/><Relationship Type="http://schemas.openxmlformats.org/officeDocument/2006/relationships/hyperlink" Target="#ORG!A1" TargetMode="External" Id="rId106"/><Relationship Type="http://schemas.openxmlformats.org/officeDocument/2006/relationships/hyperlink" Target="#DSDS!A17" TargetMode="External" Id="rId107"/><Relationship Type="http://schemas.openxmlformats.org/officeDocument/2006/relationships/hyperlink" Target="#DATE!A1" TargetMode="External" Id="rId108"/><Relationship Type="http://schemas.openxmlformats.org/officeDocument/2006/relationships/hyperlink" Target="#DSDS!A17" TargetMode="External" Id="rId109"/><Relationship Type="http://schemas.openxmlformats.org/officeDocument/2006/relationships/hyperlink" Target="#GEN_FRQNCY_ENUM!A1" TargetMode="External" Id="rId110"/></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NON_NEGATIVE_FLOAT!A1" TargetMode="External" Id="rId2"/><Relationship Type="http://schemas.openxmlformats.org/officeDocument/2006/relationships/hyperlink" Target="#DSDS!A2" TargetMode="External" Id="rId3"/><Relationship Type="http://schemas.openxmlformats.org/officeDocument/2006/relationships/hyperlink" Target="#NON_NEGATIVE_FLOAT!A1" TargetMode="External" Id="rId4"/><Relationship Type="http://schemas.openxmlformats.org/officeDocument/2006/relationships/hyperlink" Target="#DSDS!A3" TargetMode="External" Id="rId5"/><Relationship Type="http://schemas.openxmlformats.org/officeDocument/2006/relationships/hyperlink" Target="#NON_NEGATIVE_FLOAT!A1" TargetMode="External" Id="rId6"/><Relationship Type="http://schemas.openxmlformats.org/officeDocument/2006/relationships/hyperlink" Target="#DSDS!A3" TargetMode="External" Id="rId7"/><Relationship Type="http://schemas.openxmlformats.org/officeDocument/2006/relationships/hyperlink" Target="#NON_NEGATIVE_FLOAT!A1" TargetMode="External" Id="rId8"/><Relationship Type="http://schemas.openxmlformats.org/officeDocument/2006/relationships/hyperlink" Target="#DSDS!A3" TargetMode="External" Id="rId9"/><Relationship Type="http://schemas.openxmlformats.org/officeDocument/2006/relationships/hyperlink" Target="#FLOAT!A1" TargetMode="External" Id="rId10"/><Relationship Type="http://schemas.openxmlformats.org/officeDocument/2006/relationships/hyperlink" Target="#DSDS!A4" TargetMode="External" Id="rId11"/><Relationship Type="http://schemas.openxmlformats.org/officeDocument/2006/relationships/hyperlink" Target="#NON_NEGATIVE_FLOAT!A1" TargetMode="External" Id="rId12"/><Relationship Type="http://schemas.openxmlformats.org/officeDocument/2006/relationships/hyperlink" Target="#DSDS!A4" TargetMode="External" Id="rId13"/><Relationship Type="http://schemas.openxmlformats.org/officeDocument/2006/relationships/hyperlink" Target="#NON_NEGATIVE_FLOAT!A1" TargetMode="External" Id="rId14"/><Relationship Type="http://schemas.openxmlformats.org/officeDocument/2006/relationships/hyperlink" Target="#DSDS!A5" TargetMode="External" Id="rId15"/><Relationship Type="http://schemas.openxmlformats.org/officeDocument/2006/relationships/hyperlink" Target="#NON_NEGATIVE_FLOAT!A1" TargetMode="External" Id="rId16"/><Relationship Type="http://schemas.openxmlformats.org/officeDocument/2006/relationships/hyperlink" Target="#DSDS!A5" TargetMode="External" Id="rId17"/><Relationship Type="http://schemas.openxmlformats.org/officeDocument/2006/relationships/hyperlink" Target="#NON_NEGATIVE_FLOAT!A1" TargetMode="External" Id="rId18"/><Relationship Type="http://schemas.openxmlformats.org/officeDocument/2006/relationships/hyperlink" Target="#DSDS!A5" TargetMode="External" Id="rId19"/><Relationship Type="http://schemas.openxmlformats.org/officeDocument/2006/relationships/hyperlink" Target="#FLOAT!A1" TargetMode="External" Id="rId20"/><Relationship Type="http://schemas.openxmlformats.org/officeDocument/2006/relationships/hyperlink" Target="#DSDS!A5" TargetMode="External" Id="rId21"/><Relationship Type="http://schemas.openxmlformats.org/officeDocument/2006/relationships/hyperlink" Target="#NON_NEGATIVE_FLOAT!A1" TargetMode="External" Id="rId22"/><Relationship Type="http://schemas.openxmlformats.org/officeDocument/2006/relationships/hyperlink" Target="#DSDS!A5" TargetMode="External" Id="rId23"/><Relationship Type="http://schemas.openxmlformats.org/officeDocument/2006/relationships/hyperlink" Target="#NON_NEGATIVE_FLOAT!A1" TargetMode="External" Id="rId24"/><Relationship Type="http://schemas.openxmlformats.org/officeDocument/2006/relationships/hyperlink" Target="#DSDS!A5" TargetMode="External" Id="rId25"/><Relationship Type="http://schemas.openxmlformats.org/officeDocument/2006/relationships/hyperlink" Target="#NON_NEGATIVE_FLOAT!A1" TargetMode="External" Id="rId26"/><Relationship Type="http://schemas.openxmlformats.org/officeDocument/2006/relationships/hyperlink" Target="#DSDS!A5" TargetMode="External" Id="rId27"/><Relationship Type="http://schemas.openxmlformats.org/officeDocument/2006/relationships/hyperlink" Target="#NON_NEGATIVE_FLOAT!A1" TargetMode="External" Id="rId28"/><Relationship Type="http://schemas.openxmlformats.org/officeDocument/2006/relationships/hyperlink" Target="#DSDS!A5" TargetMode="External" Id="rId29"/><Relationship Type="http://schemas.openxmlformats.org/officeDocument/2006/relationships/hyperlink" Target="#NON_NEGATIVE_FLOAT!A1" TargetMode="External" Id="rId30"/><Relationship Type="http://schemas.openxmlformats.org/officeDocument/2006/relationships/hyperlink" Target="#DSDS!A5" TargetMode="External" Id="rId31"/><Relationship Type="http://schemas.openxmlformats.org/officeDocument/2006/relationships/hyperlink" Target="#FLOAT!A1" TargetMode="External" Id="rId32"/><Relationship Type="http://schemas.openxmlformats.org/officeDocument/2006/relationships/hyperlink" Target="#DSDS!A5" TargetMode="External" Id="rId33"/><Relationship Type="http://schemas.openxmlformats.org/officeDocument/2006/relationships/hyperlink" Target="#FLOAT!A1" TargetMode="External" Id="rId34"/><Relationship Type="http://schemas.openxmlformats.org/officeDocument/2006/relationships/hyperlink" Target="#DSDS!A6" TargetMode="External" Id="rId35"/><Relationship Type="http://schemas.openxmlformats.org/officeDocument/2006/relationships/hyperlink" Target="#NON_NEGATIVE_FLOAT!A1" TargetMode="External" Id="rId36"/><Relationship Type="http://schemas.openxmlformats.org/officeDocument/2006/relationships/hyperlink" Target="#DSDS!A6" TargetMode="External" Id="rId37"/><Relationship Type="http://schemas.openxmlformats.org/officeDocument/2006/relationships/hyperlink" Target="#NON_NEGATIVE_FLOAT!A1" TargetMode="External" Id="rId38"/><Relationship Type="http://schemas.openxmlformats.org/officeDocument/2006/relationships/hyperlink" Target="#DSDS!A6" TargetMode="External" Id="rId39"/><Relationship Type="http://schemas.openxmlformats.org/officeDocument/2006/relationships/hyperlink" Target="#FLOAT!A1" TargetMode="External" Id="rId40"/><Relationship Type="http://schemas.openxmlformats.org/officeDocument/2006/relationships/hyperlink" Target="#DSDS!A6" TargetMode="External" Id="rId41"/><Relationship Type="http://schemas.openxmlformats.org/officeDocument/2006/relationships/hyperlink" Target="#NON_NEGATIVE_FLOAT!A1" TargetMode="External" Id="rId42"/><Relationship Type="http://schemas.openxmlformats.org/officeDocument/2006/relationships/hyperlink" Target="#DSDS!A6" TargetMode="External" Id="rId43"/><Relationship Type="http://schemas.openxmlformats.org/officeDocument/2006/relationships/hyperlink" Target="#NON_NEGATIVE_FLOAT!A1" TargetMode="External" Id="rId44"/><Relationship Type="http://schemas.openxmlformats.org/officeDocument/2006/relationships/hyperlink" Target="#DSDS!A6" TargetMode="External" Id="rId45"/><Relationship Type="http://schemas.openxmlformats.org/officeDocument/2006/relationships/hyperlink" Target="#NON_NEGATIVE_FLOAT!A1" TargetMode="External" Id="rId46"/><Relationship Type="http://schemas.openxmlformats.org/officeDocument/2006/relationships/hyperlink" Target="#DSDS!A6" TargetMode="External" Id="rId47"/><Relationship Type="http://schemas.openxmlformats.org/officeDocument/2006/relationships/hyperlink" Target="#NON_NEGATIVE_FLOAT!A1" TargetMode="External" Id="rId48"/><Relationship Type="http://schemas.openxmlformats.org/officeDocument/2006/relationships/hyperlink" Target="#DSDS!A6" TargetMode="External" Id="rId49"/><Relationship Type="http://schemas.openxmlformats.org/officeDocument/2006/relationships/hyperlink" Target="#NON_NEGATIVE_FLOAT!A1" TargetMode="External" Id="rId50"/><Relationship Type="http://schemas.openxmlformats.org/officeDocument/2006/relationships/hyperlink" Target="#DSDS!A7" TargetMode="External" Id="rId51"/><Relationship Type="http://schemas.openxmlformats.org/officeDocument/2006/relationships/hyperlink" Target="#FLOAT!A1" TargetMode="External" Id="rId52"/><Relationship Type="http://schemas.openxmlformats.org/officeDocument/2006/relationships/hyperlink" Target="#DSDS!A7" TargetMode="External" Id="rId53"/><Relationship Type="http://schemas.openxmlformats.org/officeDocument/2006/relationships/hyperlink" Target="#FLOAT!A1" TargetMode="External" Id="rId54"/><Relationship Type="http://schemas.openxmlformats.org/officeDocument/2006/relationships/hyperlink" Target="#DSDS!A7" TargetMode="External" Id="rId55"/><Relationship Type="http://schemas.openxmlformats.org/officeDocument/2006/relationships/hyperlink" Target="#FLOAT!A1" TargetMode="External" Id="rId56"/><Relationship Type="http://schemas.openxmlformats.org/officeDocument/2006/relationships/hyperlink" Target="#DSDS!A7" TargetMode="External" Id="rId57"/><Relationship Type="http://schemas.openxmlformats.org/officeDocument/2006/relationships/hyperlink" Target="#FLOAT!A1" TargetMode="External" Id="rId58"/><Relationship Type="http://schemas.openxmlformats.org/officeDocument/2006/relationships/hyperlink" Target="#DSDS!A7" TargetMode="External" Id="rId59"/><Relationship Type="http://schemas.openxmlformats.org/officeDocument/2006/relationships/hyperlink" Target="#NON_NEGATIVE_FLOAT!A1" TargetMode="External" Id="rId60"/><Relationship Type="http://schemas.openxmlformats.org/officeDocument/2006/relationships/hyperlink" Target="#DSDS!A7" TargetMode="External" Id="rId61"/><Relationship Type="http://schemas.openxmlformats.org/officeDocument/2006/relationships/hyperlink" Target="#DRVTV_STRTGY_ENUM!A1" TargetMode="External" Id="rId62"/><Relationship Type="http://schemas.openxmlformats.org/officeDocument/2006/relationships/hyperlink" Target="#DSDS!A8" TargetMode="External" Id="rId63"/><Relationship Type="http://schemas.openxmlformats.org/officeDocument/2006/relationships/hyperlink" Target="#FLOAT!A1" TargetMode="External" Id="rId64"/><Relationship Type="http://schemas.openxmlformats.org/officeDocument/2006/relationships/hyperlink" Target="#DSDS!A8" TargetMode="External" Id="rId65"/><Relationship Type="http://schemas.openxmlformats.org/officeDocument/2006/relationships/hyperlink" Target="#FLOAT!A1" TargetMode="External" Id="rId66"/><Relationship Type="http://schemas.openxmlformats.org/officeDocument/2006/relationships/hyperlink" Target="#DSDS!A8" TargetMode="External" Id="rId67"/><Relationship Type="http://schemas.openxmlformats.org/officeDocument/2006/relationships/hyperlink" Target="#FLOAT!A1" TargetMode="External" Id="rId68"/><Relationship Type="http://schemas.openxmlformats.org/officeDocument/2006/relationships/hyperlink" Target="#DSDS!A8" TargetMode="External" Id="rId69"/><Relationship Type="http://schemas.openxmlformats.org/officeDocument/2006/relationships/hyperlink" Target="#DRVTV_STRTGY_ENUM!A1" TargetMode="External" Id="rId70"/><Relationship Type="http://schemas.openxmlformats.org/officeDocument/2006/relationships/hyperlink" Target="#DSDS!A9" TargetMode="External" Id="rId71"/><Relationship Type="http://schemas.openxmlformats.org/officeDocument/2006/relationships/hyperlink" Target="#NON_NEGATIVE_FLOAT!A1" TargetMode="External" Id="rId72"/><Relationship Type="http://schemas.openxmlformats.org/officeDocument/2006/relationships/hyperlink" Target="#DSDS!A9" TargetMode="External" Id="rId73"/><Relationship Type="http://schemas.openxmlformats.org/officeDocument/2006/relationships/hyperlink" Target="#NON_NEGATIVE_FLOAT!A1" TargetMode="External" Id="rId74"/><Relationship Type="http://schemas.openxmlformats.org/officeDocument/2006/relationships/hyperlink" Target="#DSDS!A9" TargetMode="External" Id="rId75"/><Relationship Type="http://schemas.openxmlformats.org/officeDocument/2006/relationships/hyperlink" Target="#FLOAT!A1" TargetMode="External" Id="rId76"/><Relationship Type="http://schemas.openxmlformats.org/officeDocument/2006/relationships/hyperlink" Target="#DSDS!A9" TargetMode="External" Id="rId77"/><Relationship Type="http://schemas.openxmlformats.org/officeDocument/2006/relationships/hyperlink" Target="#FLOAT!A1" TargetMode="External" Id="rId78"/><Relationship Type="http://schemas.openxmlformats.org/officeDocument/2006/relationships/hyperlink" Target="#DSDS!A9" TargetMode="External" Id="rId79"/><Relationship Type="http://schemas.openxmlformats.org/officeDocument/2006/relationships/hyperlink" Target="#FLOAT!A1" TargetMode="External" Id="rId80"/><Relationship Type="http://schemas.openxmlformats.org/officeDocument/2006/relationships/hyperlink" Target="#DSDS!A9" TargetMode="External" Id="rId81"/><Relationship Type="http://schemas.openxmlformats.org/officeDocument/2006/relationships/hyperlink" Target="#NON_NEGATIVE_FLOAT!A1" TargetMode="External" Id="rId82"/><Relationship Type="http://schemas.openxmlformats.org/officeDocument/2006/relationships/hyperlink" Target="#DSDS!A10" TargetMode="External" Id="rId83"/><Relationship Type="http://schemas.openxmlformats.org/officeDocument/2006/relationships/hyperlink" Target="#NON_NEGATIVE_FLOAT!A1" TargetMode="External" Id="rId84"/><Relationship Type="http://schemas.openxmlformats.org/officeDocument/2006/relationships/hyperlink" Target="#DSDS!A10" TargetMode="External" Id="rId85"/><Relationship Type="http://schemas.openxmlformats.org/officeDocument/2006/relationships/hyperlink" Target="#NON_NEGATIVE_FLOAT!A1" TargetMode="External" Id="rId86"/><Relationship Type="http://schemas.openxmlformats.org/officeDocument/2006/relationships/hyperlink" Target="#DSDS!A10" TargetMode="External" Id="rId87"/><Relationship Type="http://schemas.openxmlformats.org/officeDocument/2006/relationships/hyperlink" Target="#FLOAT!A1" TargetMode="External" Id="rId88"/><Relationship Type="http://schemas.openxmlformats.org/officeDocument/2006/relationships/hyperlink" Target="#DSDS!A10" TargetMode="External" Id="rId89"/><Relationship Type="http://schemas.openxmlformats.org/officeDocument/2006/relationships/hyperlink" Target="#FLOAT!A1" TargetMode="External" Id="rId90"/><Relationship Type="http://schemas.openxmlformats.org/officeDocument/2006/relationships/hyperlink" Target="#DSDS!A10" TargetMode="External" Id="rId91"/><Relationship Type="http://schemas.openxmlformats.org/officeDocument/2006/relationships/hyperlink" Target="#FLOAT!A1" TargetMode="External" Id="rId92"/><Relationship Type="http://schemas.openxmlformats.org/officeDocument/2006/relationships/hyperlink" Target="#DSDS!A10" TargetMode="External" Id="rId93"/><Relationship Type="http://schemas.openxmlformats.org/officeDocument/2006/relationships/hyperlink" Target="#NON_NEGATIVE_FLOAT!A1" TargetMode="External" Id="rId94"/><Relationship Type="http://schemas.openxmlformats.org/officeDocument/2006/relationships/hyperlink" Target="#DSDS!A11" TargetMode="External" Id="rId95"/><Relationship Type="http://schemas.openxmlformats.org/officeDocument/2006/relationships/hyperlink" Target="#NON_NEGATIVE_FLOAT!A1" TargetMode="External" Id="rId96"/><Relationship Type="http://schemas.openxmlformats.org/officeDocument/2006/relationships/hyperlink" Target="#DSDS!A11" TargetMode="External" Id="rId97"/><Relationship Type="http://schemas.openxmlformats.org/officeDocument/2006/relationships/hyperlink" Target="#NON_NEGATIVE_FLOAT!A1" TargetMode="External" Id="rId98"/><Relationship Type="http://schemas.openxmlformats.org/officeDocument/2006/relationships/hyperlink" Target="#DSDS!A11" TargetMode="External" Id="rId99"/><Relationship Type="http://schemas.openxmlformats.org/officeDocument/2006/relationships/hyperlink" Target="#FLOAT!A1" TargetMode="External" Id="rId100"/><Relationship Type="http://schemas.openxmlformats.org/officeDocument/2006/relationships/hyperlink" Target="#DSDS!A11" TargetMode="External" Id="rId101"/><Relationship Type="http://schemas.openxmlformats.org/officeDocument/2006/relationships/hyperlink" Target="#FLOAT!A1" TargetMode="External" Id="rId102"/><Relationship Type="http://schemas.openxmlformats.org/officeDocument/2006/relationships/hyperlink" Target="#DSDS!A11" TargetMode="External" Id="rId103"/><Relationship Type="http://schemas.openxmlformats.org/officeDocument/2006/relationships/hyperlink" Target="#FLOAT!A1" TargetMode="External" Id="rId104"/><Relationship Type="http://schemas.openxmlformats.org/officeDocument/2006/relationships/hyperlink" Target="#DSDS!A11" TargetMode="External" Id="rId105"/><Relationship Type="http://schemas.openxmlformats.org/officeDocument/2006/relationships/hyperlink" Target="#NON_NEGATIVE_FLOAT!A1" TargetMode="External" Id="rId106"/><Relationship Type="http://schemas.openxmlformats.org/officeDocument/2006/relationships/hyperlink" Target="#DSDS!A12" TargetMode="External" Id="rId107"/><Relationship Type="http://schemas.openxmlformats.org/officeDocument/2006/relationships/hyperlink" Target="#NON_NEGATIVE_FLOAT!A1" TargetMode="External" Id="rId108"/><Relationship Type="http://schemas.openxmlformats.org/officeDocument/2006/relationships/hyperlink" Target="#DSDS!A12" TargetMode="External" Id="rId109"/><Relationship Type="http://schemas.openxmlformats.org/officeDocument/2006/relationships/hyperlink" Target="#NON_NEGATIVE_FLOAT!A1" TargetMode="External" Id="rId110"/><Relationship Type="http://schemas.openxmlformats.org/officeDocument/2006/relationships/hyperlink" Target="#DSDS!A13" TargetMode="External" Id="rId111"/><Relationship Type="http://schemas.openxmlformats.org/officeDocument/2006/relationships/hyperlink" Target="#NON_NEGATIVE_FLOAT!A1" TargetMode="External" Id="rId112"/><Relationship Type="http://schemas.openxmlformats.org/officeDocument/2006/relationships/hyperlink" Target="#DSDS!A13" TargetMode="External" Id="rId113"/><Relationship Type="http://schemas.openxmlformats.org/officeDocument/2006/relationships/hyperlink" Target="#NON_NEGATIVE_FLOAT!A1" TargetMode="External" Id="rId114"/><Relationship Type="http://schemas.openxmlformats.org/officeDocument/2006/relationships/hyperlink" Target="#DSDS!A14" TargetMode="External" Id="rId115"/><Relationship Type="http://schemas.openxmlformats.org/officeDocument/2006/relationships/hyperlink" Target="#NON_NEGATIVE_FLOAT!A1" TargetMode="External" Id="rId116"/><Relationship Type="http://schemas.openxmlformats.org/officeDocument/2006/relationships/hyperlink" Target="#DSDS!A14" TargetMode="External" Id="rId117"/><Relationship Type="http://schemas.openxmlformats.org/officeDocument/2006/relationships/hyperlink" Target="#NON_NEGATIVE_FLOAT!A1" TargetMode="External" Id="rId118"/><Relationship Type="http://schemas.openxmlformats.org/officeDocument/2006/relationships/hyperlink" Target="#DSDS!A14" TargetMode="External" Id="rId119"/><Relationship Type="http://schemas.openxmlformats.org/officeDocument/2006/relationships/hyperlink" Target="#FLOAT!A1" TargetMode="External" Id="rId120"/><Relationship Type="http://schemas.openxmlformats.org/officeDocument/2006/relationships/hyperlink" Target="#DSDS!A14" TargetMode="External" Id="rId121"/><Relationship Type="http://schemas.openxmlformats.org/officeDocument/2006/relationships/hyperlink" Target="#NON_NEGATIVE_FLOAT!A1" TargetMode="External" Id="rId122"/><Relationship Type="http://schemas.openxmlformats.org/officeDocument/2006/relationships/hyperlink" Target="#DSDS!A14" TargetMode="External" Id="rId123"/><Relationship Type="http://schemas.openxmlformats.org/officeDocument/2006/relationships/hyperlink" Target="#FLOAT!A1" TargetMode="External" Id="rId124"/><Relationship Type="http://schemas.openxmlformats.org/officeDocument/2006/relationships/hyperlink" Target="#DSDS!A14" TargetMode="External" Id="rId125"/><Relationship Type="http://schemas.openxmlformats.org/officeDocument/2006/relationships/hyperlink" Target="#FLOAT!A1" TargetMode="External" Id="rId126"/><Relationship Type="http://schemas.openxmlformats.org/officeDocument/2006/relationships/hyperlink" Target="#DSDS!A15" TargetMode="External" Id="rId127"/><Relationship Type="http://schemas.openxmlformats.org/officeDocument/2006/relationships/hyperlink" Target="#NON_NEGATIVE_FLOAT!A1" TargetMode="External" Id="rId128"/><Relationship Type="http://schemas.openxmlformats.org/officeDocument/2006/relationships/hyperlink" Target="#DSDS!A15" TargetMode="External" Id="rId129"/><Relationship Type="http://schemas.openxmlformats.org/officeDocument/2006/relationships/hyperlink" Target="#NON_NEGATIVE_FLOAT!A1" TargetMode="External" Id="rId130"/><Relationship Type="http://schemas.openxmlformats.org/officeDocument/2006/relationships/hyperlink" Target="#DSDS!A15" TargetMode="External" Id="rId131"/><Relationship Type="http://schemas.openxmlformats.org/officeDocument/2006/relationships/hyperlink" Target="#FLOAT!A1" TargetMode="External" Id="rId132"/><Relationship Type="http://schemas.openxmlformats.org/officeDocument/2006/relationships/hyperlink" Target="#DSDS!A15" TargetMode="External" Id="rId133"/><Relationship Type="http://schemas.openxmlformats.org/officeDocument/2006/relationships/hyperlink" Target="#FLOAT!A1" TargetMode="External" Id="rId134"/><Relationship Type="http://schemas.openxmlformats.org/officeDocument/2006/relationships/hyperlink" Target="#DSDS!A15" TargetMode="External" Id="rId135"/><Relationship Type="http://schemas.openxmlformats.org/officeDocument/2006/relationships/hyperlink" Target="#FLOAT!A1" TargetMode="External" Id="rId136"/><Relationship Type="http://schemas.openxmlformats.org/officeDocument/2006/relationships/hyperlink" Target="#DSDS!A15" TargetMode="External" Id="rId137"/><Relationship Type="http://schemas.openxmlformats.org/officeDocument/2006/relationships/hyperlink" Target="#NON_NEGATIVE_FLOAT!A1" TargetMode="External" Id="rId138"/><Relationship Type="http://schemas.openxmlformats.org/officeDocument/2006/relationships/hyperlink" Target="#DSDS!A16" TargetMode="External" Id="rId139"/><Relationship Type="http://schemas.openxmlformats.org/officeDocument/2006/relationships/hyperlink" Target="#NON_NEGATIVE_FLOAT!A1" TargetMode="External" Id="rId140"/><Relationship Type="http://schemas.openxmlformats.org/officeDocument/2006/relationships/hyperlink" Target="#DSDS!A16" TargetMode="External" Id="rId141"/><Relationship Type="http://schemas.openxmlformats.org/officeDocument/2006/relationships/hyperlink" Target="#NON_NEGATIVE_FLOAT!A1" TargetMode="External" Id="rId142"/><Relationship Type="http://schemas.openxmlformats.org/officeDocument/2006/relationships/hyperlink" Target="#DSDS!A17" TargetMode="External" Id="rId143"/><Relationship Type="http://schemas.openxmlformats.org/officeDocument/2006/relationships/hyperlink" Target="#NON_NEGATIVE_FLOAT!A1" TargetMode="External" Id="rId144"/><Relationship Type="http://schemas.openxmlformats.org/officeDocument/2006/relationships/hyperlink" Target="#DSDS!A17" TargetMode="External" Id="rId145"/><Relationship Type="http://schemas.openxmlformats.org/officeDocument/2006/relationships/hyperlink" Target="#NON_NEGATIVE_FLOAT!A1" TargetMode="External" Id="rId146"/><Relationship Type="http://schemas.openxmlformats.org/officeDocument/2006/relationships/hyperlink" Target="#DSDS!A17" TargetMode="External" Id="rId147"/><Relationship Type="http://schemas.openxmlformats.org/officeDocument/2006/relationships/hyperlink" Target="#FLOAT!A1" TargetMode="External" Id="rId148"/><Relationship Type="http://schemas.openxmlformats.org/officeDocument/2006/relationships/hyperlink" Target="#DSDS!A17" TargetMode="External" Id="rId149"/><Relationship Type="http://schemas.openxmlformats.org/officeDocument/2006/relationships/hyperlink" Target="#NON_NEGATIVE_FLOAT!A1" TargetMode="External" Id="rId150"/><Relationship Type="http://schemas.openxmlformats.org/officeDocument/2006/relationships/hyperlink" Target="#DSDS!A17" TargetMode="External" Id="rId151"/><Relationship Type="http://schemas.openxmlformats.org/officeDocument/2006/relationships/hyperlink" Target="#FLOAT!A1" TargetMode="External" Id="rId152"/></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CNFDNTLTY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CNFDNTLTY_STTS_ENUM!A1" TargetMode="External" Id="rId8"/><Relationship Type="http://schemas.openxmlformats.org/officeDocument/2006/relationships/hyperlink" Target="#DSDS!A3" TargetMode="External" Id="rId9"/><Relationship Type="http://schemas.openxmlformats.org/officeDocument/2006/relationships/hyperlink" Target="#ATTR_OBSRVTN_STTS_ENUM!A1" TargetMode="External" Id="rId10"/><Relationship Type="http://schemas.openxmlformats.org/officeDocument/2006/relationships/hyperlink" Target="#DSDS!A3" TargetMode="External" Id="rId11"/><Relationship Type="http://schemas.openxmlformats.org/officeDocument/2006/relationships/hyperlink" Target="#ATTR_CNFDNTLTY_STTS_ENUM!A1" TargetMode="External" Id="rId12"/><Relationship Type="http://schemas.openxmlformats.org/officeDocument/2006/relationships/hyperlink" Target="#DSDS!A3" TargetMode="External" Id="rId13"/><Relationship Type="http://schemas.openxmlformats.org/officeDocument/2006/relationships/hyperlink" Target="#ATTR_OBSRVTN_STTS_ENUM!A1" TargetMode="External" Id="rId14"/><Relationship Type="http://schemas.openxmlformats.org/officeDocument/2006/relationships/hyperlink" Target="#DSDS!A3" TargetMode="External" Id="rId15"/><Relationship Type="http://schemas.openxmlformats.org/officeDocument/2006/relationships/hyperlink" Target="#ATTR_CNFDNTLTY_STTS_ENUM!A1" TargetMode="External" Id="rId16"/><Relationship Type="http://schemas.openxmlformats.org/officeDocument/2006/relationships/hyperlink" Target="#DSDS!A3"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ATTR_CNFDNTLTY_STTS_ENUM!A1" TargetMode="External" Id="rId20"/><Relationship Type="http://schemas.openxmlformats.org/officeDocument/2006/relationships/hyperlink" Target="#DSDS!A4" TargetMode="External" Id="rId21"/><Relationship Type="http://schemas.openxmlformats.org/officeDocument/2006/relationships/hyperlink" Target="#ATTR_OBSRVTN_STTS_ENUM!A1" TargetMode="External" Id="rId22"/><Relationship Type="http://schemas.openxmlformats.org/officeDocument/2006/relationships/hyperlink" Target="#DSDS!A4" TargetMode="External" Id="rId23"/><Relationship Type="http://schemas.openxmlformats.org/officeDocument/2006/relationships/hyperlink" Target="#ATTR_CNFDNTLTY_STTS_ENUM!A1" TargetMode="External" Id="rId24"/><Relationship Type="http://schemas.openxmlformats.org/officeDocument/2006/relationships/hyperlink" Target="#DSDS!A4" TargetMode="External" Id="rId25"/><Relationship Type="http://schemas.openxmlformats.org/officeDocument/2006/relationships/hyperlink" Target="#ATTR_OBSRVTN_STTS_ENUM!A1" TargetMode="External" Id="rId26"/><Relationship Type="http://schemas.openxmlformats.org/officeDocument/2006/relationships/hyperlink" Target="#DSDS!A4" TargetMode="External" Id="rId27"/><Relationship Type="http://schemas.openxmlformats.org/officeDocument/2006/relationships/hyperlink" Target="#ATTR_CNFDNTLTY_STTS_ENUM!A1" TargetMode="External" Id="rId28"/><Relationship Type="http://schemas.openxmlformats.org/officeDocument/2006/relationships/hyperlink" Target="#DSDS!A5" TargetMode="External" Id="rId29"/><Relationship Type="http://schemas.openxmlformats.org/officeDocument/2006/relationships/hyperlink" Target="#ATTR_OBSRVTN_STTS_ENUM!A1" TargetMode="External" Id="rId30"/><Relationship Type="http://schemas.openxmlformats.org/officeDocument/2006/relationships/hyperlink" Target="#DSDS!A5" TargetMode="External" Id="rId31"/><Relationship Type="http://schemas.openxmlformats.org/officeDocument/2006/relationships/hyperlink" Target="#ATTR_CNFDNTLTY_STTS_ENUM!A1" TargetMode="External" Id="rId32"/><Relationship Type="http://schemas.openxmlformats.org/officeDocument/2006/relationships/hyperlink" Target="#DSDS!A5" TargetMode="External" Id="rId33"/><Relationship Type="http://schemas.openxmlformats.org/officeDocument/2006/relationships/hyperlink" Target="#ATTR_OBSRVTN_STTS_ENUM!A1" TargetMode="External" Id="rId34"/><Relationship Type="http://schemas.openxmlformats.org/officeDocument/2006/relationships/hyperlink" Target="#DSDS!A5" TargetMode="External" Id="rId35"/><Relationship Type="http://schemas.openxmlformats.org/officeDocument/2006/relationships/hyperlink" Target="#ATTR_CNFDNTLTY_STTS_ENUM!A1" TargetMode="External" Id="rId36"/><Relationship Type="http://schemas.openxmlformats.org/officeDocument/2006/relationships/hyperlink" Target="#DSDS!A5" TargetMode="External" Id="rId37"/><Relationship Type="http://schemas.openxmlformats.org/officeDocument/2006/relationships/hyperlink" Target="#ATTR_OBSRVTN_STTS_ENUM!A1" TargetMode="External" Id="rId38"/><Relationship Type="http://schemas.openxmlformats.org/officeDocument/2006/relationships/hyperlink" Target="#DSDS!A5" TargetMode="External" Id="rId39"/><Relationship Type="http://schemas.openxmlformats.org/officeDocument/2006/relationships/hyperlink" Target="#ATTR_CNFDNTLTY_STTS_ENUM!A1" TargetMode="External" Id="rId40"/><Relationship Type="http://schemas.openxmlformats.org/officeDocument/2006/relationships/hyperlink" Target="#DSDS!A5" TargetMode="External" Id="rId41"/><Relationship Type="http://schemas.openxmlformats.org/officeDocument/2006/relationships/hyperlink" Target="#ATTR_OBSRVTN_STTS_ENUM!A1" TargetMode="External" Id="rId42"/><Relationship Type="http://schemas.openxmlformats.org/officeDocument/2006/relationships/hyperlink" Target="#DSDS!A5" TargetMode="External" Id="rId43"/><Relationship Type="http://schemas.openxmlformats.org/officeDocument/2006/relationships/hyperlink" Target="#ATTR_CNFDNTLTY_STTS_ENUM!A1" TargetMode="External" Id="rId44"/><Relationship Type="http://schemas.openxmlformats.org/officeDocument/2006/relationships/hyperlink" Target="#DSDS!A5" TargetMode="External" Id="rId45"/><Relationship Type="http://schemas.openxmlformats.org/officeDocument/2006/relationships/hyperlink" Target="#ATTR_OBSRVTN_STTS_ENUM!A1" TargetMode="External" Id="rId46"/><Relationship Type="http://schemas.openxmlformats.org/officeDocument/2006/relationships/hyperlink" Target="#DSDS!A5" TargetMode="External" Id="rId47"/><Relationship Type="http://schemas.openxmlformats.org/officeDocument/2006/relationships/hyperlink" Target="#ATTR_CNFDNTLTY_STTS_ENUM!A1" TargetMode="External" Id="rId48"/><Relationship Type="http://schemas.openxmlformats.org/officeDocument/2006/relationships/hyperlink" Target="#DSDS!A5" TargetMode="External" Id="rId49"/><Relationship Type="http://schemas.openxmlformats.org/officeDocument/2006/relationships/hyperlink" Target="#ATTR_OBSRVTN_STTS_ENUM!A1" TargetMode="External" Id="rId50"/><Relationship Type="http://schemas.openxmlformats.org/officeDocument/2006/relationships/hyperlink" Target="#DSDS!A5" TargetMode="External" Id="rId51"/><Relationship Type="http://schemas.openxmlformats.org/officeDocument/2006/relationships/hyperlink" Target="#ATTR_CNFDNTLTY_STTS_ENUM!A1" TargetMode="External" Id="rId52"/><Relationship Type="http://schemas.openxmlformats.org/officeDocument/2006/relationships/hyperlink" Target="#DSDS!A5" TargetMode="External" Id="rId53"/><Relationship Type="http://schemas.openxmlformats.org/officeDocument/2006/relationships/hyperlink" Target="#ATTR_OBSRVTN_STTS_ENUM!A1" TargetMode="External" Id="rId54"/><Relationship Type="http://schemas.openxmlformats.org/officeDocument/2006/relationships/hyperlink" Target="#DSDS!A5" TargetMode="External" Id="rId55"/><Relationship Type="http://schemas.openxmlformats.org/officeDocument/2006/relationships/hyperlink" Target="#ATTR_CNFDNTLTY_STTS_ENUM!A1" TargetMode="External" Id="rId56"/><Relationship Type="http://schemas.openxmlformats.org/officeDocument/2006/relationships/hyperlink" Target="#DSDS!A5" TargetMode="External" Id="rId57"/><Relationship Type="http://schemas.openxmlformats.org/officeDocument/2006/relationships/hyperlink" Target="#ATTR_OBSRVTN_STTS_ENUM!A1" TargetMode="External" Id="rId58"/><Relationship Type="http://schemas.openxmlformats.org/officeDocument/2006/relationships/hyperlink" Target="#DSDS!A5" TargetMode="External" Id="rId59"/><Relationship Type="http://schemas.openxmlformats.org/officeDocument/2006/relationships/hyperlink" Target="#ATTR_CNFDNTLTY_STTS_ENUM!A1" TargetMode="External" Id="rId60"/><Relationship Type="http://schemas.openxmlformats.org/officeDocument/2006/relationships/hyperlink" Target="#DSDS!A5" TargetMode="External" Id="rId61"/><Relationship Type="http://schemas.openxmlformats.org/officeDocument/2006/relationships/hyperlink" Target="#ATTR_OBSRVTN_STTS_ENUM!A1" TargetMode="External" Id="rId62"/><Relationship Type="http://schemas.openxmlformats.org/officeDocument/2006/relationships/hyperlink" Target="#DSDS!A5" TargetMode="External" Id="rId63"/><Relationship Type="http://schemas.openxmlformats.org/officeDocument/2006/relationships/hyperlink" Target="#ATTR_CNFDNTLTY_STTS_ENUM!A1" TargetMode="External" Id="rId64"/><Relationship Type="http://schemas.openxmlformats.org/officeDocument/2006/relationships/hyperlink" Target="#DSDS!A5" TargetMode="External" Id="rId65"/><Relationship Type="http://schemas.openxmlformats.org/officeDocument/2006/relationships/hyperlink" Target="#ATTR_OBSRVTN_STTS_ENUM!A1" TargetMode="External" Id="rId66"/><Relationship Type="http://schemas.openxmlformats.org/officeDocument/2006/relationships/hyperlink" Target="#DSDS!A5" TargetMode="External" Id="rId67"/><Relationship Type="http://schemas.openxmlformats.org/officeDocument/2006/relationships/hyperlink" Target="#ATTR_CNFDNTLTY_STTS_ENUM!A1" TargetMode="External" Id="rId68"/><Relationship Type="http://schemas.openxmlformats.org/officeDocument/2006/relationships/hyperlink" Target="#DSDS!A6" TargetMode="External" Id="rId69"/><Relationship Type="http://schemas.openxmlformats.org/officeDocument/2006/relationships/hyperlink" Target="#ATTR_OBSRVTN_STTS_ENUM!A1" TargetMode="External" Id="rId70"/><Relationship Type="http://schemas.openxmlformats.org/officeDocument/2006/relationships/hyperlink" Target="#DSDS!A6" TargetMode="External" Id="rId71"/><Relationship Type="http://schemas.openxmlformats.org/officeDocument/2006/relationships/hyperlink" Target="#ATTR_CNFDNTLTY_STTS_ENUM!A1" TargetMode="External" Id="rId72"/><Relationship Type="http://schemas.openxmlformats.org/officeDocument/2006/relationships/hyperlink" Target="#DSDS!A6" TargetMode="External" Id="rId73"/><Relationship Type="http://schemas.openxmlformats.org/officeDocument/2006/relationships/hyperlink" Target="#ATTR_OBSRVTN_STTS_ENUM!A1" TargetMode="External" Id="rId74"/><Relationship Type="http://schemas.openxmlformats.org/officeDocument/2006/relationships/hyperlink" Target="#DSDS!A6" TargetMode="External" Id="rId75"/><Relationship Type="http://schemas.openxmlformats.org/officeDocument/2006/relationships/hyperlink" Target="#ATTR_CNFDNTLTY_STTS_ENUM!A1" TargetMode="External" Id="rId76"/><Relationship Type="http://schemas.openxmlformats.org/officeDocument/2006/relationships/hyperlink" Target="#DSDS!A6" TargetMode="External" Id="rId77"/><Relationship Type="http://schemas.openxmlformats.org/officeDocument/2006/relationships/hyperlink" Target="#ATTR_OBSRVTN_STTS_ENUM!A1" TargetMode="External" Id="rId78"/><Relationship Type="http://schemas.openxmlformats.org/officeDocument/2006/relationships/hyperlink" Target="#DSDS!A6" TargetMode="External" Id="rId79"/><Relationship Type="http://schemas.openxmlformats.org/officeDocument/2006/relationships/hyperlink" Target="#ATTR_CNFDNTLTY_STTS_ENUM!A1" TargetMode="External" Id="rId80"/><Relationship Type="http://schemas.openxmlformats.org/officeDocument/2006/relationships/hyperlink" Target="#DSDS!A6" TargetMode="External" Id="rId81"/><Relationship Type="http://schemas.openxmlformats.org/officeDocument/2006/relationships/hyperlink" Target="#ATTR_OBSRVTN_STTS_ENUM!A1" TargetMode="External" Id="rId82"/><Relationship Type="http://schemas.openxmlformats.org/officeDocument/2006/relationships/hyperlink" Target="#DSDS!A6" TargetMode="External" Id="rId83"/><Relationship Type="http://schemas.openxmlformats.org/officeDocument/2006/relationships/hyperlink" Target="#ATTR_CNFDNTLTY_STTS_ENUM!A1" TargetMode="External" Id="rId84"/><Relationship Type="http://schemas.openxmlformats.org/officeDocument/2006/relationships/hyperlink" Target="#DSDS!A6" TargetMode="External" Id="rId85"/><Relationship Type="http://schemas.openxmlformats.org/officeDocument/2006/relationships/hyperlink" Target="#ATTR_OBSRVTN_STTS_ENUM!A1" TargetMode="External" Id="rId86"/><Relationship Type="http://schemas.openxmlformats.org/officeDocument/2006/relationships/hyperlink" Target="#DSDS!A6" TargetMode="External" Id="rId87"/><Relationship Type="http://schemas.openxmlformats.org/officeDocument/2006/relationships/hyperlink" Target="#ATTR_CNFDNTLTY_STTS_ENUM!A1" TargetMode="External" Id="rId88"/><Relationship Type="http://schemas.openxmlformats.org/officeDocument/2006/relationships/hyperlink" Target="#DSDS!A6" TargetMode="External" Id="rId89"/><Relationship Type="http://schemas.openxmlformats.org/officeDocument/2006/relationships/hyperlink" Target="#ATTR_OBSRVTN_STTS_ENUM!A1" TargetMode="External" Id="rId90"/><Relationship Type="http://schemas.openxmlformats.org/officeDocument/2006/relationships/hyperlink" Target="#DSDS!A6" TargetMode="External" Id="rId91"/><Relationship Type="http://schemas.openxmlformats.org/officeDocument/2006/relationships/hyperlink" Target="#ATTR_CNFDNTLTY_STTS_ENUM!A1" TargetMode="External" Id="rId92"/><Relationship Type="http://schemas.openxmlformats.org/officeDocument/2006/relationships/hyperlink" Target="#DSDS!A6" TargetMode="External" Id="rId93"/><Relationship Type="http://schemas.openxmlformats.org/officeDocument/2006/relationships/hyperlink" Target="#ATTR_OBSRVTN_STTS_ENUM!A1" TargetMode="External" Id="rId94"/><Relationship Type="http://schemas.openxmlformats.org/officeDocument/2006/relationships/hyperlink" Target="#DSDS!A6" TargetMode="External" Id="rId95"/><Relationship Type="http://schemas.openxmlformats.org/officeDocument/2006/relationships/hyperlink" Target="#ATTR_CNFDNTLTY_STTS_ENUM!A1" TargetMode="External" Id="rId96"/><Relationship Type="http://schemas.openxmlformats.org/officeDocument/2006/relationships/hyperlink" Target="#DSDS!A6" TargetMode="External" Id="rId97"/><Relationship Type="http://schemas.openxmlformats.org/officeDocument/2006/relationships/hyperlink" Target="#ATTR_OBSRVTN_STTS_ENUM!A1" TargetMode="External" Id="rId98"/><Relationship Type="http://schemas.openxmlformats.org/officeDocument/2006/relationships/hyperlink" Target="#DSDS!A6" TargetMode="External" Id="rId99"/><Relationship Type="http://schemas.openxmlformats.org/officeDocument/2006/relationships/hyperlink" Target="#ATTR_CNFDNTLTY_STTS_ENUM!A1" TargetMode="External" Id="rId100"/><Relationship Type="http://schemas.openxmlformats.org/officeDocument/2006/relationships/hyperlink" Target="#DSDS!A7" TargetMode="External" Id="rId101"/><Relationship Type="http://schemas.openxmlformats.org/officeDocument/2006/relationships/hyperlink" Target="#ATTR_OBSRVTN_STTS_ENUM!A1" TargetMode="External" Id="rId102"/><Relationship Type="http://schemas.openxmlformats.org/officeDocument/2006/relationships/hyperlink" Target="#DSDS!A7" TargetMode="External" Id="rId103"/><Relationship Type="http://schemas.openxmlformats.org/officeDocument/2006/relationships/hyperlink" Target="#ATTR_CNFDNTLTY_STTS_ENUM!A1" TargetMode="External" Id="rId104"/><Relationship Type="http://schemas.openxmlformats.org/officeDocument/2006/relationships/hyperlink" Target="#DSDS!A7" TargetMode="External" Id="rId105"/><Relationship Type="http://schemas.openxmlformats.org/officeDocument/2006/relationships/hyperlink" Target="#ATTR_OBSRVTN_STTS_ENUM!A1" TargetMode="External" Id="rId106"/><Relationship Type="http://schemas.openxmlformats.org/officeDocument/2006/relationships/hyperlink" Target="#DSDS!A7" TargetMode="External" Id="rId107"/><Relationship Type="http://schemas.openxmlformats.org/officeDocument/2006/relationships/hyperlink" Target="#ATTR_CNFDNTLTY_STTS_ENUM!A1" TargetMode="External" Id="rId108"/><Relationship Type="http://schemas.openxmlformats.org/officeDocument/2006/relationships/hyperlink" Target="#DSDS!A7" TargetMode="External" Id="rId109"/><Relationship Type="http://schemas.openxmlformats.org/officeDocument/2006/relationships/hyperlink" Target="#ATTR_OBSRVTN_STTS_ENUM!A1" TargetMode="External" Id="rId110"/><Relationship Type="http://schemas.openxmlformats.org/officeDocument/2006/relationships/hyperlink" Target="#DSDS!A7" TargetMode="External" Id="rId111"/><Relationship Type="http://schemas.openxmlformats.org/officeDocument/2006/relationships/hyperlink" Target="#ATTR_CNFDNTLTY_STTS_ENUM!A1" TargetMode="External" Id="rId112"/><Relationship Type="http://schemas.openxmlformats.org/officeDocument/2006/relationships/hyperlink" Target="#DSDS!A7" TargetMode="External" Id="rId113"/><Relationship Type="http://schemas.openxmlformats.org/officeDocument/2006/relationships/hyperlink" Target="#ATTR_OBSRVTN_STTS_ENUM!A1" TargetMode="External" Id="rId114"/><Relationship Type="http://schemas.openxmlformats.org/officeDocument/2006/relationships/hyperlink" Target="#DSDS!A7" TargetMode="External" Id="rId115"/><Relationship Type="http://schemas.openxmlformats.org/officeDocument/2006/relationships/hyperlink" Target="#ATTR_CNFDNTLTY_STTS_ENUM!A1" TargetMode="External" Id="rId116"/><Relationship Type="http://schemas.openxmlformats.org/officeDocument/2006/relationships/hyperlink" Target="#DSDS!A7" TargetMode="External" Id="rId117"/><Relationship Type="http://schemas.openxmlformats.org/officeDocument/2006/relationships/hyperlink" Target="#ATTR_OBSRVTN_STTS_ENUM!A1" TargetMode="External" Id="rId118"/><Relationship Type="http://schemas.openxmlformats.org/officeDocument/2006/relationships/hyperlink" Target="#DSDS!A7" TargetMode="External" Id="rId119"/><Relationship Type="http://schemas.openxmlformats.org/officeDocument/2006/relationships/hyperlink" Target="#ATTR_CNFDNTLTY_STTS_ENUM!A1" TargetMode="External" Id="rId120"/><Relationship Type="http://schemas.openxmlformats.org/officeDocument/2006/relationships/hyperlink" Target="#DSDS!A7" TargetMode="External" Id="rId121"/><Relationship Type="http://schemas.openxmlformats.org/officeDocument/2006/relationships/hyperlink" Target="#ATTR_OBSRVTN_STTS_ENUM!A1" TargetMode="External" Id="rId122"/><Relationship Type="http://schemas.openxmlformats.org/officeDocument/2006/relationships/hyperlink" Target="#DSDS!A7" TargetMode="External" Id="rId123"/><Relationship Type="http://schemas.openxmlformats.org/officeDocument/2006/relationships/hyperlink" Target="#ATTR_CNFDNTLTY_STTS_ENUM!A1" TargetMode="External" Id="rId124"/><Relationship Type="http://schemas.openxmlformats.org/officeDocument/2006/relationships/hyperlink" Target="#DSDS!A8" TargetMode="External" Id="rId125"/><Relationship Type="http://schemas.openxmlformats.org/officeDocument/2006/relationships/hyperlink" Target="#ATTR_OBSRVTN_STTS_ENUM!A1" TargetMode="External" Id="rId126"/><Relationship Type="http://schemas.openxmlformats.org/officeDocument/2006/relationships/hyperlink" Target="#DSDS!A8" TargetMode="External" Id="rId127"/><Relationship Type="http://schemas.openxmlformats.org/officeDocument/2006/relationships/hyperlink" Target="#ATTR_CNFDNTLTY_STTS_ENUM!A1" TargetMode="External" Id="rId128"/><Relationship Type="http://schemas.openxmlformats.org/officeDocument/2006/relationships/hyperlink" Target="#DSDS!A8" TargetMode="External" Id="rId129"/><Relationship Type="http://schemas.openxmlformats.org/officeDocument/2006/relationships/hyperlink" Target="#ATTR_OBSRVTN_STTS_ENUM!A1" TargetMode="External" Id="rId130"/><Relationship Type="http://schemas.openxmlformats.org/officeDocument/2006/relationships/hyperlink" Target="#DSDS!A8" TargetMode="External" Id="rId131"/><Relationship Type="http://schemas.openxmlformats.org/officeDocument/2006/relationships/hyperlink" Target="#ATTR_CNFDNTLTY_STTS_ENUM!A1" TargetMode="External" Id="rId132"/><Relationship Type="http://schemas.openxmlformats.org/officeDocument/2006/relationships/hyperlink" Target="#DSDS!A8" TargetMode="External" Id="rId133"/><Relationship Type="http://schemas.openxmlformats.org/officeDocument/2006/relationships/hyperlink" Target="#ATTR_OBSRVTN_STTS_ENUM!A1" TargetMode="External" Id="rId134"/><Relationship Type="http://schemas.openxmlformats.org/officeDocument/2006/relationships/hyperlink" Target="#DSDS!A8" TargetMode="External" Id="rId135"/><Relationship Type="http://schemas.openxmlformats.org/officeDocument/2006/relationships/hyperlink" Target="#ATTR_CNFDNTLTY_STTS_ENUM!A1" TargetMode="External" Id="rId136"/><Relationship Type="http://schemas.openxmlformats.org/officeDocument/2006/relationships/hyperlink" Target="#DSDS!A8" TargetMode="External" Id="rId137"/><Relationship Type="http://schemas.openxmlformats.org/officeDocument/2006/relationships/hyperlink" Target="#ATTR_OBSRVTN_STTS_ENUM!A1" TargetMode="External" Id="rId138"/><Relationship Type="http://schemas.openxmlformats.org/officeDocument/2006/relationships/hyperlink" Target="#DSDS!A8" TargetMode="External" Id="rId139"/><Relationship Type="http://schemas.openxmlformats.org/officeDocument/2006/relationships/hyperlink" Target="#ATTR_CNFDNTLTY_STTS_ENUM!A1" TargetMode="External" Id="rId140"/><Relationship Type="http://schemas.openxmlformats.org/officeDocument/2006/relationships/hyperlink" Target="#DSDS!A9" TargetMode="External" Id="rId141"/><Relationship Type="http://schemas.openxmlformats.org/officeDocument/2006/relationships/hyperlink" Target="#ATTR_OBSRVTN_STTS_ENUM!A1" TargetMode="External" Id="rId142"/><Relationship Type="http://schemas.openxmlformats.org/officeDocument/2006/relationships/hyperlink" Target="#DSDS!A9" TargetMode="External" Id="rId143"/><Relationship Type="http://schemas.openxmlformats.org/officeDocument/2006/relationships/hyperlink" Target="#ATTR_CNFDNTLTY_STTS_ENUM!A1" TargetMode="External" Id="rId144"/><Relationship Type="http://schemas.openxmlformats.org/officeDocument/2006/relationships/hyperlink" Target="#DSDS!A9" TargetMode="External" Id="rId145"/><Relationship Type="http://schemas.openxmlformats.org/officeDocument/2006/relationships/hyperlink" Target="#ATTR_OBSRVTN_STTS_ENUM!A1" TargetMode="External" Id="rId146"/><Relationship Type="http://schemas.openxmlformats.org/officeDocument/2006/relationships/hyperlink" Target="#DSDS!A9" TargetMode="External" Id="rId147"/><Relationship Type="http://schemas.openxmlformats.org/officeDocument/2006/relationships/hyperlink" Target="#ATTR_CNFDNTLTY_STTS_ENUM!A1" TargetMode="External" Id="rId148"/><Relationship Type="http://schemas.openxmlformats.org/officeDocument/2006/relationships/hyperlink" Target="#DSDS!A9" TargetMode="External" Id="rId149"/><Relationship Type="http://schemas.openxmlformats.org/officeDocument/2006/relationships/hyperlink" Target="#ATTR_OBSRVTN_STTS_ENUM!A1" TargetMode="External" Id="rId150"/><Relationship Type="http://schemas.openxmlformats.org/officeDocument/2006/relationships/hyperlink" Target="#DSDS!A9" TargetMode="External" Id="rId151"/><Relationship Type="http://schemas.openxmlformats.org/officeDocument/2006/relationships/hyperlink" Target="#ATTR_CNFDNTLTY_STTS_ENUM!A1" TargetMode="External" Id="rId152"/><Relationship Type="http://schemas.openxmlformats.org/officeDocument/2006/relationships/hyperlink" Target="#DSDS!A9" TargetMode="External" Id="rId153"/><Relationship Type="http://schemas.openxmlformats.org/officeDocument/2006/relationships/hyperlink" Target="#ATTR_OBSRVTN_STTS_ENUM!A1" TargetMode="External" Id="rId154"/><Relationship Type="http://schemas.openxmlformats.org/officeDocument/2006/relationships/hyperlink" Target="#DSDS!A9" TargetMode="External" Id="rId155"/><Relationship Type="http://schemas.openxmlformats.org/officeDocument/2006/relationships/hyperlink" Target="#ATTR_CNFDNTLTY_STTS_ENUM!A1" TargetMode="External" Id="rId156"/><Relationship Type="http://schemas.openxmlformats.org/officeDocument/2006/relationships/hyperlink" Target="#DSDS!A9" TargetMode="External" Id="rId157"/><Relationship Type="http://schemas.openxmlformats.org/officeDocument/2006/relationships/hyperlink" Target="#ATTR_OBSRVTN_STTS_ENUM!A1" TargetMode="External" Id="rId158"/><Relationship Type="http://schemas.openxmlformats.org/officeDocument/2006/relationships/hyperlink" Target="#DSDS!A9" TargetMode="External" Id="rId159"/><Relationship Type="http://schemas.openxmlformats.org/officeDocument/2006/relationships/hyperlink" Target="#ATTR_CNFDNTLTY_STTS_ENUM!A1" TargetMode="External" Id="rId160"/><Relationship Type="http://schemas.openxmlformats.org/officeDocument/2006/relationships/hyperlink" Target="#DSDS!A9" TargetMode="External" Id="rId161"/><Relationship Type="http://schemas.openxmlformats.org/officeDocument/2006/relationships/hyperlink" Target="#ATTR_OBSRVTN_STTS_ENUM!A1" TargetMode="External" Id="rId162"/><Relationship Type="http://schemas.openxmlformats.org/officeDocument/2006/relationships/hyperlink" Target="#DSDS!A9" TargetMode="External" Id="rId163"/><Relationship Type="http://schemas.openxmlformats.org/officeDocument/2006/relationships/hyperlink" Target="#ATTR_CNFDNTLTY_STTS_ENUM!A1" TargetMode="External" Id="rId164"/><Relationship Type="http://schemas.openxmlformats.org/officeDocument/2006/relationships/hyperlink" Target="#DSDS!A10" TargetMode="External" Id="rId165"/><Relationship Type="http://schemas.openxmlformats.org/officeDocument/2006/relationships/hyperlink" Target="#ATTR_OBSRVTN_STTS_ENUM!A1" TargetMode="External" Id="rId166"/><Relationship Type="http://schemas.openxmlformats.org/officeDocument/2006/relationships/hyperlink" Target="#DSDS!A10" TargetMode="External" Id="rId167"/><Relationship Type="http://schemas.openxmlformats.org/officeDocument/2006/relationships/hyperlink" Target="#ATTR_CNFDNTLTY_STTS_ENUM!A1" TargetMode="External" Id="rId168"/><Relationship Type="http://schemas.openxmlformats.org/officeDocument/2006/relationships/hyperlink" Target="#DSDS!A10" TargetMode="External" Id="rId169"/><Relationship Type="http://schemas.openxmlformats.org/officeDocument/2006/relationships/hyperlink" Target="#ATTR_OBSRVTN_STTS_ENUM!A1" TargetMode="External" Id="rId170"/><Relationship Type="http://schemas.openxmlformats.org/officeDocument/2006/relationships/hyperlink" Target="#DSDS!A10" TargetMode="External" Id="rId171"/><Relationship Type="http://schemas.openxmlformats.org/officeDocument/2006/relationships/hyperlink" Target="#ATTR_CNFDNTLTY_STTS_ENUM!A1" TargetMode="External" Id="rId172"/><Relationship Type="http://schemas.openxmlformats.org/officeDocument/2006/relationships/hyperlink" Target="#DSDS!A10" TargetMode="External" Id="rId173"/><Relationship Type="http://schemas.openxmlformats.org/officeDocument/2006/relationships/hyperlink" Target="#ATTR_OBSRVTN_STTS_ENUM!A1" TargetMode="External" Id="rId174"/><Relationship Type="http://schemas.openxmlformats.org/officeDocument/2006/relationships/hyperlink" Target="#DSDS!A10" TargetMode="External" Id="rId175"/><Relationship Type="http://schemas.openxmlformats.org/officeDocument/2006/relationships/hyperlink" Target="#ATTR_CNFDNTLTY_STTS_ENUM!A1" TargetMode="External" Id="rId176"/><Relationship Type="http://schemas.openxmlformats.org/officeDocument/2006/relationships/hyperlink" Target="#DSDS!A10" TargetMode="External" Id="rId177"/><Relationship Type="http://schemas.openxmlformats.org/officeDocument/2006/relationships/hyperlink" Target="#ATTR_OBSRVTN_STTS_ENUM!A1" TargetMode="External" Id="rId178"/><Relationship Type="http://schemas.openxmlformats.org/officeDocument/2006/relationships/hyperlink" Target="#DSDS!A10" TargetMode="External" Id="rId179"/><Relationship Type="http://schemas.openxmlformats.org/officeDocument/2006/relationships/hyperlink" Target="#ATTR_CNFDNTLTY_STTS_ENUM!A1" TargetMode="External" Id="rId180"/><Relationship Type="http://schemas.openxmlformats.org/officeDocument/2006/relationships/hyperlink" Target="#DSDS!A10" TargetMode="External" Id="rId181"/><Relationship Type="http://schemas.openxmlformats.org/officeDocument/2006/relationships/hyperlink" Target="#ATTR_OBSRVTN_STTS_ENUM!A1" TargetMode="External" Id="rId182"/><Relationship Type="http://schemas.openxmlformats.org/officeDocument/2006/relationships/hyperlink" Target="#DSDS!A10" TargetMode="External" Id="rId183"/><Relationship Type="http://schemas.openxmlformats.org/officeDocument/2006/relationships/hyperlink" Target="#ATTR_CNFDNTLTY_STTS_ENUM!A1" TargetMode="External" Id="rId184"/><Relationship Type="http://schemas.openxmlformats.org/officeDocument/2006/relationships/hyperlink" Target="#DSDS!A10" TargetMode="External" Id="rId185"/><Relationship Type="http://schemas.openxmlformats.org/officeDocument/2006/relationships/hyperlink" Target="#ATTR_OBSRVTN_STTS_ENUM!A1" TargetMode="External" Id="rId186"/><Relationship Type="http://schemas.openxmlformats.org/officeDocument/2006/relationships/hyperlink" Target="#DSDS!A10" TargetMode="External" Id="rId187"/><Relationship Type="http://schemas.openxmlformats.org/officeDocument/2006/relationships/hyperlink" Target="#ATTR_CNFDNTLTY_STTS_ENUM!A1" TargetMode="External" Id="rId188"/><Relationship Type="http://schemas.openxmlformats.org/officeDocument/2006/relationships/hyperlink" Target="#DSDS!A11" TargetMode="External" Id="rId189"/><Relationship Type="http://schemas.openxmlformats.org/officeDocument/2006/relationships/hyperlink" Target="#ATTR_OBSRVTN_STTS_ENUM!A1" TargetMode="External" Id="rId190"/><Relationship Type="http://schemas.openxmlformats.org/officeDocument/2006/relationships/hyperlink" Target="#DSDS!A11" TargetMode="External" Id="rId191"/><Relationship Type="http://schemas.openxmlformats.org/officeDocument/2006/relationships/hyperlink" Target="#ATTR_CNFDNTLTY_STTS_ENUM!A1" TargetMode="External" Id="rId192"/><Relationship Type="http://schemas.openxmlformats.org/officeDocument/2006/relationships/hyperlink" Target="#DSDS!A11" TargetMode="External" Id="rId193"/><Relationship Type="http://schemas.openxmlformats.org/officeDocument/2006/relationships/hyperlink" Target="#ATTR_OBSRVTN_STTS_ENUM!A1" TargetMode="External" Id="rId194"/><Relationship Type="http://schemas.openxmlformats.org/officeDocument/2006/relationships/hyperlink" Target="#DSDS!A11" TargetMode="External" Id="rId195"/><Relationship Type="http://schemas.openxmlformats.org/officeDocument/2006/relationships/hyperlink" Target="#ATTR_CNFDNTLTY_STTS_ENUM!A1" TargetMode="External" Id="rId196"/><Relationship Type="http://schemas.openxmlformats.org/officeDocument/2006/relationships/hyperlink" Target="#DSDS!A11" TargetMode="External" Id="rId197"/><Relationship Type="http://schemas.openxmlformats.org/officeDocument/2006/relationships/hyperlink" Target="#ATTR_OBSRVTN_STTS_ENUM!A1" TargetMode="External" Id="rId198"/><Relationship Type="http://schemas.openxmlformats.org/officeDocument/2006/relationships/hyperlink" Target="#DSDS!A11" TargetMode="External" Id="rId199"/><Relationship Type="http://schemas.openxmlformats.org/officeDocument/2006/relationships/hyperlink" Target="#ATTR_CNFDNTLTY_STTS_ENUM!A1" TargetMode="External" Id="rId200"/><Relationship Type="http://schemas.openxmlformats.org/officeDocument/2006/relationships/hyperlink" Target="#DSDS!A11" TargetMode="External" Id="rId201"/><Relationship Type="http://schemas.openxmlformats.org/officeDocument/2006/relationships/hyperlink" Target="#ATTR_OBSRVTN_STTS_ENUM!A1" TargetMode="External" Id="rId202"/><Relationship Type="http://schemas.openxmlformats.org/officeDocument/2006/relationships/hyperlink" Target="#DSDS!A11" TargetMode="External" Id="rId203"/><Relationship Type="http://schemas.openxmlformats.org/officeDocument/2006/relationships/hyperlink" Target="#ATTR_CNFDNTLTY_STTS_ENUM!A1" TargetMode="External" Id="rId204"/><Relationship Type="http://schemas.openxmlformats.org/officeDocument/2006/relationships/hyperlink" Target="#DSDS!A11" TargetMode="External" Id="rId205"/><Relationship Type="http://schemas.openxmlformats.org/officeDocument/2006/relationships/hyperlink" Target="#ATTR_OBSRVTN_STTS_ENUM!A1" TargetMode="External" Id="rId206"/><Relationship Type="http://schemas.openxmlformats.org/officeDocument/2006/relationships/hyperlink" Target="#DSDS!A11" TargetMode="External" Id="rId207"/><Relationship Type="http://schemas.openxmlformats.org/officeDocument/2006/relationships/hyperlink" Target="#ATTR_CNFDNTLTY_STTS_ENUM!A1" TargetMode="External" Id="rId208"/><Relationship Type="http://schemas.openxmlformats.org/officeDocument/2006/relationships/hyperlink" Target="#DSDS!A11" TargetMode="External" Id="rId209"/><Relationship Type="http://schemas.openxmlformats.org/officeDocument/2006/relationships/hyperlink" Target="#ATTR_OBSRVTN_STTS_ENUM!A1" TargetMode="External" Id="rId210"/><Relationship Type="http://schemas.openxmlformats.org/officeDocument/2006/relationships/hyperlink" Target="#DSDS!A11" TargetMode="External" Id="rId211"/><Relationship Type="http://schemas.openxmlformats.org/officeDocument/2006/relationships/hyperlink" Target="#ATTR_CNFDNTLTY_STTS_ENUM!A1" TargetMode="External" Id="rId212"/><Relationship Type="http://schemas.openxmlformats.org/officeDocument/2006/relationships/hyperlink" Target="#DSDS!A12" TargetMode="External" Id="rId213"/><Relationship Type="http://schemas.openxmlformats.org/officeDocument/2006/relationships/hyperlink" Target="#ATTR_OBSRVTN_STTS_ENUM!A1" TargetMode="External" Id="rId214"/><Relationship Type="http://schemas.openxmlformats.org/officeDocument/2006/relationships/hyperlink" Target="#DSDS!A12" TargetMode="External" Id="rId215"/><Relationship Type="http://schemas.openxmlformats.org/officeDocument/2006/relationships/hyperlink" Target="#ATTR_CNFDNTLTY_STTS_ENUM!A1" TargetMode="External" Id="rId216"/><Relationship Type="http://schemas.openxmlformats.org/officeDocument/2006/relationships/hyperlink" Target="#DSDS!A12" TargetMode="External" Id="rId217"/><Relationship Type="http://schemas.openxmlformats.org/officeDocument/2006/relationships/hyperlink" Target="#ATTR_OBSRVTN_STTS_ENUM!A1" TargetMode="External" Id="rId218"/><Relationship Type="http://schemas.openxmlformats.org/officeDocument/2006/relationships/hyperlink" Target="#DSDS!A12" TargetMode="External" Id="rId219"/><Relationship Type="http://schemas.openxmlformats.org/officeDocument/2006/relationships/hyperlink" Target="#ATTR_CNFDNTLTY_STTS_ENUM!A1" TargetMode="External" Id="rId220"/><Relationship Type="http://schemas.openxmlformats.org/officeDocument/2006/relationships/hyperlink" Target="#DSDS!A13" TargetMode="External" Id="rId221"/><Relationship Type="http://schemas.openxmlformats.org/officeDocument/2006/relationships/hyperlink" Target="#ATTR_OBSRVTN_STTS_ENUM!A1" TargetMode="External" Id="rId222"/><Relationship Type="http://schemas.openxmlformats.org/officeDocument/2006/relationships/hyperlink" Target="#DSDS!A13" TargetMode="External" Id="rId223"/><Relationship Type="http://schemas.openxmlformats.org/officeDocument/2006/relationships/hyperlink" Target="#ATTR_CNFDNTLTY_STTS_ENUM!A1" TargetMode="External" Id="rId224"/><Relationship Type="http://schemas.openxmlformats.org/officeDocument/2006/relationships/hyperlink" Target="#DSDS!A13" TargetMode="External" Id="rId225"/><Relationship Type="http://schemas.openxmlformats.org/officeDocument/2006/relationships/hyperlink" Target="#ATTR_OBSRVTN_STTS_ENUM!A1" TargetMode="External" Id="rId226"/><Relationship Type="http://schemas.openxmlformats.org/officeDocument/2006/relationships/hyperlink" Target="#DSDS!A13" TargetMode="External" Id="rId227"/><Relationship Type="http://schemas.openxmlformats.org/officeDocument/2006/relationships/hyperlink" Target="#ATTR_CNFDNTLTY_STTS_ENUM!A1" TargetMode="External" Id="rId228"/><Relationship Type="http://schemas.openxmlformats.org/officeDocument/2006/relationships/hyperlink" Target="#DSDS!A14" TargetMode="External" Id="rId229"/><Relationship Type="http://schemas.openxmlformats.org/officeDocument/2006/relationships/hyperlink" Target="#ATTR_OBSRVTN_STTS_ENUM!A1" TargetMode="External" Id="rId230"/><Relationship Type="http://schemas.openxmlformats.org/officeDocument/2006/relationships/hyperlink" Target="#DSDS!A14" TargetMode="External" Id="rId231"/><Relationship Type="http://schemas.openxmlformats.org/officeDocument/2006/relationships/hyperlink" Target="#ATTR_CNFDNTLTY_STTS_ENUM!A1" TargetMode="External" Id="rId232"/><Relationship Type="http://schemas.openxmlformats.org/officeDocument/2006/relationships/hyperlink" Target="#DSDS!A14" TargetMode="External" Id="rId233"/><Relationship Type="http://schemas.openxmlformats.org/officeDocument/2006/relationships/hyperlink" Target="#ATTR_OBSRVTN_STTS_ENUM!A1" TargetMode="External" Id="rId234"/><Relationship Type="http://schemas.openxmlformats.org/officeDocument/2006/relationships/hyperlink" Target="#DSDS!A14" TargetMode="External" Id="rId235"/><Relationship Type="http://schemas.openxmlformats.org/officeDocument/2006/relationships/hyperlink" Target="#ATTR_CNFDNTLTY_STTS_ENUM!A1" TargetMode="External" Id="rId236"/><Relationship Type="http://schemas.openxmlformats.org/officeDocument/2006/relationships/hyperlink" Target="#DSDS!A14" TargetMode="External" Id="rId237"/><Relationship Type="http://schemas.openxmlformats.org/officeDocument/2006/relationships/hyperlink" Target="#ATTR_OBSRVTN_STTS_ENUM!A1" TargetMode="External" Id="rId238"/><Relationship Type="http://schemas.openxmlformats.org/officeDocument/2006/relationships/hyperlink" Target="#DSDS!A14" TargetMode="External" Id="rId239"/><Relationship Type="http://schemas.openxmlformats.org/officeDocument/2006/relationships/hyperlink" Target="#ATTR_CNFDNTLTY_STTS_ENUM!A1" TargetMode="External" Id="rId240"/><Relationship Type="http://schemas.openxmlformats.org/officeDocument/2006/relationships/hyperlink" Target="#DSDS!A14" TargetMode="External" Id="rId241"/><Relationship Type="http://schemas.openxmlformats.org/officeDocument/2006/relationships/hyperlink" Target="#ATTR_OBSRVTN_STTS_ENUM!A1" TargetMode="External" Id="rId242"/><Relationship Type="http://schemas.openxmlformats.org/officeDocument/2006/relationships/hyperlink" Target="#DSDS!A14" TargetMode="External" Id="rId243"/><Relationship Type="http://schemas.openxmlformats.org/officeDocument/2006/relationships/hyperlink" Target="#ATTR_CNFDNTLTY_STTS_ENUM!A1" TargetMode="External" Id="rId244"/><Relationship Type="http://schemas.openxmlformats.org/officeDocument/2006/relationships/hyperlink" Target="#DSDS!A14" TargetMode="External" Id="rId245"/><Relationship Type="http://schemas.openxmlformats.org/officeDocument/2006/relationships/hyperlink" Target="#ATTR_OBSRVTN_STTS_ENUM!A1" TargetMode="External" Id="rId246"/><Relationship Type="http://schemas.openxmlformats.org/officeDocument/2006/relationships/hyperlink" Target="#DSDS!A14" TargetMode="External" Id="rId247"/><Relationship Type="http://schemas.openxmlformats.org/officeDocument/2006/relationships/hyperlink" Target="#ATTR_CNFDNTLTY_STTS_ENUM!A1" TargetMode="External" Id="rId248"/><Relationship Type="http://schemas.openxmlformats.org/officeDocument/2006/relationships/hyperlink" Target="#DSDS!A14" TargetMode="External" Id="rId249"/><Relationship Type="http://schemas.openxmlformats.org/officeDocument/2006/relationships/hyperlink" Target="#ATTR_OBSRVTN_STTS_ENUM!A1" TargetMode="External" Id="rId250"/><Relationship Type="http://schemas.openxmlformats.org/officeDocument/2006/relationships/hyperlink" Target="#DSDS!A14" TargetMode="External" Id="rId251"/><Relationship Type="http://schemas.openxmlformats.org/officeDocument/2006/relationships/hyperlink" Target="#ATTR_CNFDNTLTY_STTS_ENUM!A1" TargetMode="External" Id="rId252"/><Relationship Type="http://schemas.openxmlformats.org/officeDocument/2006/relationships/hyperlink" Target="#DSDS!A15" TargetMode="External" Id="rId253"/><Relationship Type="http://schemas.openxmlformats.org/officeDocument/2006/relationships/hyperlink" Target="#ATTR_OBSRVTN_STTS_ENUM!A1" TargetMode="External" Id="rId254"/><Relationship Type="http://schemas.openxmlformats.org/officeDocument/2006/relationships/hyperlink" Target="#DSDS!A15" TargetMode="External" Id="rId255"/><Relationship Type="http://schemas.openxmlformats.org/officeDocument/2006/relationships/hyperlink" Target="#ATTR_CNFDNTLTY_STTS_ENUM!A1" TargetMode="External" Id="rId256"/><Relationship Type="http://schemas.openxmlformats.org/officeDocument/2006/relationships/hyperlink" Target="#DSDS!A15" TargetMode="External" Id="rId257"/><Relationship Type="http://schemas.openxmlformats.org/officeDocument/2006/relationships/hyperlink" Target="#ATTR_OBSRVTN_STTS_ENUM!A1" TargetMode="External" Id="rId258"/><Relationship Type="http://schemas.openxmlformats.org/officeDocument/2006/relationships/hyperlink" Target="#DSDS!A15" TargetMode="External" Id="rId259"/><Relationship Type="http://schemas.openxmlformats.org/officeDocument/2006/relationships/hyperlink" Target="#ATTR_CNFDNTLTY_STTS_ENUM!A1" TargetMode="External" Id="rId260"/><Relationship Type="http://schemas.openxmlformats.org/officeDocument/2006/relationships/hyperlink" Target="#DSDS!A15" TargetMode="External" Id="rId261"/><Relationship Type="http://schemas.openxmlformats.org/officeDocument/2006/relationships/hyperlink" Target="#ATTR_OBSRVTN_STTS_ENUM!A1" TargetMode="External" Id="rId262"/><Relationship Type="http://schemas.openxmlformats.org/officeDocument/2006/relationships/hyperlink" Target="#DSDS!A15" TargetMode="External" Id="rId263"/><Relationship Type="http://schemas.openxmlformats.org/officeDocument/2006/relationships/hyperlink" Target="#ATTR_CNFDNTLTY_STTS_ENUM!A1" TargetMode="External" Id="rId264"/><Relationship Type="http://schemas.openxmlformats.org/officeDocument/2006/relationships/hyperlink" Target="#DSDS!A15" TargetMode="External" Id="rId265"/><Relationship Type="http://schemas.openxmlformats.org/officeDocument/2006/relationships/hyperlink" Target="#ATTR_OBSRVTN_STTS_ENUM!A1" TargetMode="External" Id="rId266"/><Relationship Type="http://schemas.openxmlformats.org/officeDocument/2006/relationships/hyperlink" Target="#DSDS!A15" TargetMode="External" Id="rId267"/><Relationship Type="http://schemas.openxmlformats.org/officeDocument/2006/relationships/hyperlink" Target="#ATTR_CNFDNTLTY_STTS_ENUM!A1" TargetMode="External" Id="rId268"/><Relationship Type="http://schemas.openxmlformats.org/officeDocument/2006/relationships/hyperlink" Target="#DSDS!A15" TargetMode="External" Id="rId269"/><Relationship Type="http://schemas.openxmlformats.org/officeDocument/2006/relationships/hyperlink" Target="#ATTR_OBSRVTN_STTS_ENUM!A1" TargetMode="External" Id="rId270"/><Relationship Type="http://schemas.openxmlformats.org/officeDocument/2006/relationships/hyperlink" Target="#DSDS!A15" TargetMode="External" Id="rId271"/><Relationship Type="http://schemas.openxmlformats.org/officeDocument/2006/relationships/hyperlink" Target="#ATTR_CNFDNTLTY_STTS_ENUM!A1" TargetMode="External" Id="rId272"/><Relationship Type="http://schemas.openxmlformats.org/officeDocument/2006/relationships/hyperlink" Target="#DSDS!A15" TargetMode="External" Id="rId273"/><Relationship Type="http://schemas.openxmlformats.org/officeDocument/2006/relationships/hyperlink" Target="#ATTR_OBSRVTN_STTS_ENUM!A1" TargetMode="External" Id="rId274"/><Relationship Type="http://schemas.openxmlformats.org/officeDocument/2006/relationships/hyperlink" Target="#DSDS!A15" TargetMode="External" Id="rId275"/><Relationship Type="http://schemas.openxmlformats.org/officeDocument/2006/relationships/hyperlink" Target="#ATTR_CNFDNTLTY_STTS_ENUM!A1" TargetMode="External" Id="rId276"/><Relationship Type="http://schemas.openxmlformats.org/officeDocument/2006/relationships/hyperlink" Target="#DSDS!A16" TargetMode="External" Id="rId277"/><Relationship Type="http://schemas.openxmlformats.org/officeDocument/2006/relationships/hyperlink" Target="#ATTR_OBSRVTN_STTS_ENUM!A1" TargetMode="External" Id="rId278"/><Relationship Type="http://schemas.openxmlformats.org/officeDocument/2006/relationships/hyperlink" Target="#DSDS!A16" TargetMode="External" Id="rId279"/><Relationship Type="http://schemas.openxmlformats.org/officeDocument/2006/relationships/hyperlink" Target="#ATTR_CNFDNTLTY_STTS_ENUM!A1" TargetMode="External" Id="rId280"/><Relationship Type="http://schemas.openxmlformats.org/officeDocument/2006/relationships/hyperlink" Target="#DSDS!A16" TargetMode="External" Id="rId281"/><Relationship Type="http://schemas.openxmlformats.org/officeDocument/2006/relationships/hyperlink" Target="#ATTR_OBSRVTN_STTS_ENUM!A1" TargetMode="External" Id="rId282"/><Relationship Type="http://schemas.openxmlformats.org/officeDocument/2006/relationships/hyperlink" Target="#DSDS!A16" TargetMode="External" Id="rId283"/><Relationship Type="http://schemas.openxmlformats.org/officeDocument/2006/relationships/hyperlink" Target="#ATTR_CNFDNTLTY_STTS_ENUM!A1" TargetMode="External" Id="rId284"/><Relationship Type="http://schemas.openxmlformats.org/officeDocument/2006/relationships/hyperlink" Target="#DSDS!A17" TargetMode="External" Id="rId285"/><Relationship Type="http://schemas.openxmlformats.org/officeDocument/2006/relationships/hyperlink" Target="#ATTR_OBSRVTN_STTS_ENUM!A1" TargetMode="External" Id="rId286"/><Relationship Type="http://schemas.openxmlformats.org/officeDocument/2006/relationships/hyperlink" Target="#DSDS!A17" TargetMode="External" Id="rId287"/><Relationship Type="http://schemas.openxmlformats.org/officeDocument/2006/relationships/hyperlink" Target="#ATTR_CNFDNTLTY_STTS_ENUM!A1" TargetMode="External" Id="rId288"/><Relationship Type="http://schemas.openxmlformats.org/officeDocument/2006/relationships/hyperlink" Target="#DSDS!A17" TargetMode="External" Id="rId289"/><Relationship Type="http://schemas.openxmlformats.org/officeDocument/2006/relationships/hyperlink" Target="#ATTR_OBSRVTN_STTS_ENUM!A1" TargetMode="External" Id="rId290"/><Relationship Type="http://schemas.openxmlformats.org/officeDocument/2006/relationships/hyperlink" Target="#DSDS!A17" TargetMode="External" Id="rId291"/><Relationship Type="http://schemas.openxmlformats.org/officeDocument/2006/relationships/hyperlink" Target="#ATTR_CNFDNTLTY_STTS_ENUM!A1" TargetMode="External" Id="rId292"/><Relationship Type="http://schemas.openxmlformats.org/officeDocument/2006/relationships/hyperlink" Target="#DSDS!A17" TargetMode="External" Id="rId293"/><Relationship Type="http://schemas.openxmlformats.org/officeDocument/2006/relationships/hyperlink" Target="#ATTR_OBSRVTN_STTS_ENUM!A1" TargetMode="External" Id="rId294"/><Relationship Type="http://schemas.openxmlformats.org/officeDocument/2006/relationships/hyperlink" Target="#DSDS!A17" TargetMode="External" Id="rId295"/><Relationship Type="http://schemas.openxmlformats.org/officeDocument/2006/relationships/hyperlink" Target="#ATTR_CNFDNTLTY_STTS_ENUM!A1" TargetMode="External" Id="rId296"/><Relationship Type="http://schemas.openxmlformats.org/officeDocument/2006/relationships/hyperlink" Target="#DSDS!A17" TargetMode="External" Id="rId297"/><Relationship Type="http://schemas.openxmlformats.org/officeDocument/2006/relationships/hyperlink" Target="#ATTR_OBSRVTN_STTS_ENUM!A1" TargetMode="External" Id="rId298"/><Relationship Type="http://schemas.openxmlformats.org/officeDocument/2006/relationships/hyperlink" Target="#DSDS!A17" TargetMode="External" Id="rId299"/><Relationship Type="http://schemas.openxmlformats.org/officeDocument/2006/relationships/hyperlink" Target="#ATTR_CNFDNTLTY_STTS_ENUM!A1" TargetMode="External" Id="rId300"/><Relationship Type="http://schemas.openxmlformats.org/officeDocument/2006/relationships/hyperlink" Target="#DSDS!A17" TargetMode="External" Id="rId301"/><Relationship Type="http://schemas.openxmlformats.org/officeDocument/2006/relationships/hyperlink" Target="#ATTR_OBSRVTN_STTS_ENUM!A1" TargetMode="External" Id="rId302"/><Relationship Type="http://schemas.openxmlformats.org/officeDocument/2006/relationships/hyperlink" Target="#DSDS!A17" TargetMode="External" Id="rId303"/><Relationship Type="http://schemas.openxmlformats.org/officeDocument/2006/relationships/hyperlink" Target="#ATTR_CNFDNTLTY_STTS_ENUM!A1" TargetMode="External" Id="rId304"/></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BSI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security financial transaction.
    type = string
    regex = "^[P][a-zA-z0-9_]+"
    max_length = 32
    SFT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exchange traded derivative.
    type = string
    regex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over the counter derivative.
    type = string
    regex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residential real estate.
    type = string
    regex = "^[NP][a-zA-z0-9_]+"
    max_length = 32
    The first available from the list below that
    satisfies the constraints above is to be used to identify a residential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commercial real estate.
    type = string
    regex = "^[NP][a-zA-z0-9_]+"
    max_length = 32
    The first available from the list below that
    satisfies the constraints above is to be used to identify a commercial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loan.
    type = string
    regex = "^[P][a-zA-z0-9_]+"
    max_length = 32
    Loan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0">
        <f>HYPERLINK("#DIMS!A1", "DESCRIPTION")</f>
        <v/>
      </c>
    </row>
    <row r="2" ht="36" customHeight="1">
      <c r="A2" s="4" t="inlineStr">
        <is>
          <t>ARS</t>
        </is>
      </c>
      <c r="B2" s="12" t="inlineStr">
        <is>
          <t>Argentine Peso</t>
        </is>
      </c>
      <c r="C2" s="17" t="inlineStr">
        <is>
          <t>Argentine Peso</t>
        </is>
      </c>
    </row>
    <row r="3" ht="36" customHeight="1">
      <c r="A3" s="6" t="inlineStr">
        <is>
          <t>AUD</t>
        </is>
      </c>
      <c r="B3" s="14" t="inlineStr">
        <is>
          <t>Australian Dollar</t>
        </is>
      </c>
      <c r="C3" s="18" t="inlineStr">
        <is>
          <t>Australian Dollar</t>
        </is>
      </c>
    </row>
    <row r="4" ht="36" customHeight="1">
      <c r="A4" s="4" t="inlineStr">
        <is>
          <t>BGN</t>
        </is>
      </c>
      <c r="B4" s="12" t="inlineStr">
        <is>
          <t>Bulgarian Lev</t>
        </is>
      </c>
      <c r="C4" s="17" t="inlineStr">
        <is>
          <t>Bulgarian Lev</t>
        </is>
      </c>
    </row>
    <row r="5" ht="36" customHeight="1">
      <c r="A5" s="6" t="inlineStr">
        <is>
          <t>BRL</t>
        </is>
      </c>
      <c r="B5" s="14" t="inlineStr">
        <is>
          <t>Brazilian Real</t>
        </is>
      </c>
      <c r="C5" s="18" t="inlineStr">
        <is>
          <t>Brazilian Real</t>
        </is>
      </c>
    </row>
    <row r="6" ht="36" customHeight="1">
      <c r="A6" s="4" t="inlineStr">
        <is>
          <t>CAD</t>
        </is>
      </c>
      <c r="B6" s="12" t="inlineStr">
        <is>
          <t>Canadian Dollar</t>
        </is>
      </c>
      <c r="C6" s="17" t="inlineStr">
        <is>
          <t>Canadian Dollar</t>
        </is>
      </c>
    </row>
    <row r="7" ht="36" customHeight="1">
      <c r="A7" s="6" t="inlineStr">
        <is>
          <t>CHF</t>
        </is>
      </c>
      <c r="B7" s="14" t="inlineStr">
        <is>
          <t>Swiss Franc</t>
        </is>
      </c>
      <c r="C7" s="18" t="inlineStr">
        <is>
          <t>Swiss Franc</t>
        </is>
      </c>
    </row>
    <row r="8" ht="36" customHeight="1">
      <c r="A8" s="4" t="inlineStr">
        <is>
          <t>CLP</t>
        </is>
      </c>
      <c r="B8" s="12" t="inlineStr">
        <is>
          <t>Chilean Peso</t>
        </is>
      </c>
      <c r="C8" s="17" t="inlineStr">
        <is>
          <t>Chilean Peso</t>
        </is>
      </c>
    </row>
    <row r="9" ht="36" customHeight="1">
      <c r="A9" s="6" t="inlineStr">
        <is>
          <t>CNY</t>
        </is>
      </c>
      <c r="B9" s="14" t="inlineStr">
        <is>
          <t>Yuan Renminbi</t>
        </is>
      </c>
      <c r="C9" s="18" t="inlineStr">
        <is>
          <t>Yuan Renminbi</t>
        </is>
      </c>
    </row>
    <row r="10" ht="36" customHeight="1">
      <c r="A10" s="4" t="inlineStr">
        <is>
          <t>COP</t>
        </is>
      </c>
      <c r="B10" s="12" t="inlineStr">
        <is>
          <t>Colombian Peso</t>
        </is>
      </c>
      <c r="C10" s="17" t="inlineStr">
        <is>
          <t>Colombian Peso</t>
        </is>
      </c>
    </row>
    <row r="11" ht="36" customHeight="1">
      <c r="A11" s="6" t="inlineStr">
        <is>
          <t>CZK</t>
        </is>
      </c>
      <c r="B11" s="14" t="inlineStr">
        <is>
          <t>Czech Koruna</t>
        </is>
      </c>
      <c r="C11" s="18" t="inlineStr">
        <is>
          <t>Czech Koruna</t>
        </is>
      </c>
    </row>
    <row r="12" ht="36" customHeight="1">
      <c r="A12" s="4" t="inlineStr">
        <is>
          <t>DKK</t>
        </is>
      </c>
      <c r="B12" s="12" t="inlineStr">
        <is>
          <t>Danish Krone</t>
        </is>
      </c>
      <c r="C12" s="17" t="inlineStr">
        <is>
          <t>Danish Krone</t>
        </is>
      </c>
    </row>
    <row r="13" ht="36" customHeight="1">
      <c r="A13" s="6" t="inlineStr">
        <is>
          <t>EGP</t>
        </is>
      </c>
      <c r="B13" s="14" t="inlineStr">
        <is>
          <t>Egyptian Pound</t>
        </is>
      </c>
      <c r="C13" s="18" t="inlineStr">
        <is>
          <t>Egyptian Pound</t>
        </is>
      </c>
    </row>
    <row r="14" ht="36" customHeight="1">
      <c r="A14" s="4" t="inlineStr">
        <is>
          <t>EUR</t>
        </is>
      </c>
      <c r="B14" s="12" t="inlineStr">
        <is>
          <t>Euro</t>
        </is>
      </c>
      <c r="C14" s="17" t="inlineStr">
        <is>
          <t>Euro</t>
        </is>
      </c>
    </row>
    <row r="15" ht="36" customHeight="1">
      <c r="A15" s="6" t="inlineStr">
        <is>
          <t>GBP</t>
        </is>
      </c>
      <c r="B15" s="14" t="inlineStr">
        <is>
          <t>Pound Sterling</t>
        </is>
      </c>
      <c r="C15" s="18" t="inlineStr">
        <is>
          <t>Pound Sterling</t>
        </is>
      </c>
    </row>
    <row r="16" ht="36" customHeight="1">
      <c r="A16" s="4" t="inlineStr">
        <is>
          <t>HKD</t>
        </is>
      </c>
      <c r="B16" s="12" t="inlineStr">
        <is>
          <t>Hong Kong Dollar</t>
        </is>
      </c>
      <c r="C16" s="17" t="inlineStr">
        <is>
          <t>Hong Kong Dollar</t>
        </is>
      </c>
    </row>
    <row r="17" ht="36" customHeight="1">
      <c r="A17" s="6" t="inlineStr">
        <is>
          <t>HRK</t>
        </is>
      </c>
      <c r="B17" s="14" t="inlineStr">
        <is>
          <t>Croatian Kuna</t>
        </is>
      </c>
      <c r="C17" s="18" t="inlineStr">
        <is>
          <t>Croatian Kuna</t>
        </is>
      </c>
    </row>
    <row r="18" ht="36" customHeight="1">
      <c r="A18" s="4" t="inlineStr">
        <is>
          <t>HUF</t>
        </is>
      </c>
      <c r="B18" s="12" t="inlineStr">
        <is>
          <t>Hungarian Forint</t>
        </is>
      </c>
      <c r="C18" s="17" t="inlineStr">
        <is>
          <t>Hungarian Forint</t>
        </is>
      </c>
    </row>
    <row r="19" ht="36" customHeight="1">
      <c r="A19" s="6" t="inlineStr">
        <is>
          <t>IDR</t>
        </is>
      </c>
      <c r="B19" s="14" t="inlineStr">
        <is>
          <t>Rupiah</t>
        </is>
      </c>
      <c r="C19" s="18" t="inlineStr">
        <is>
          <t>Rupiah</t>
        </is>
      </c>
    </row>
    <row r="20" ht="36" customHeight="1">
      <c r="A20" s="4" t="inlineStr">
        <is>
          <t>ILS</t>
        </is>
      </c>
      <c r="B20" s="12" t="inlineStr">
        <is>
          <t>New Israeli Sheqel</t>
        </is>
      </c>
      <c r="C20" s="17" t="inlineStr">
        <is>
          <t>New Israeli Sheqel</t>
        </is>
      </c>
    </row>
    <row r="21" ht="36" customHeight="1">
      <c r="A21" s="6" t="inlineStr">
        <is>
          <t>INR</t>
        </is>
      </c>
      <c r="B21" s="14" t="inlineStr">
        <is>
          <t>Indian Rupee</t>
        </is>
      </c>
      <c r="C21" s="18" t="inlineStr">
        <is>
          <t>Indian Rupee</t>
        </is>
      </c>
    </row>
    <row r="22" ht="36" customHeight="1">
      <c r="A22" s="4" t="inlineStr">
        <is>
          <t>JPY</t>
        </is>
      </c>
      <c r="B22" s="12" t="inlineStr">
        <is>
          <t>Japanese Yen</t>
        </is>
      </c>
      <c r="C22" s="17" t="inlineStr">
        <is>
          <t>Japanese Yen</t>
        </is>
      </c>
    </row>
    <row r="23" ht="36" customHeight="1">
      <c r="A23" s="6" t="inlineStr">
        <is>
          <t>KRW</t>
        </is>
      </c>
      <c r="B23" s="14" t="inlineStr">
        <is>
          <t>South Korean Won</t>
        </is>
      </c>
      <c r="C23" s="18" t="inlineStr">
        <is>
          <t>South Korean Won</t>
        </is>
      </c>
    </row>
    <row r="24" ht="36" customHeight="1">
      <c r="A24" s="4" t="inlineStr">
        <is>
          <t>KZT</t>
        </is>
      </c>
      <c r="B24" s="12" t="inlineStr">
        <is>
          <t>Tenge</t>
        </is>
      </c>
      <c r="C24" s="17" t="inlineStr">
        <is>
          <t>Tenge</t>
        </is>
      </c>
    </row>
    <row r="25" ht="36" customHeight="1">
      <c r="A25" s="6" t="inlineStr">
        <is>
          <t>MXN</t>
        </is>
      </c>
      <c r="B25" s="14" t="inlineStr">
        <is>
          <t>Mexican Peso</t>
        </is>
      </c>
      <c r="C25" s="18" t="inlineStr">
        <is>
          <t>Mexican Peso</t>
        </is>
      </c>
    </row>
    <row r="26" ht="36" customHeight="1">
      <c r="A26" s="4" t="inlineStr">
        <is>
          <t>NOK</t>
        </is>
      </c>
      <c r="B26" s="12" t="inlineStr">
        <is>
          <t>Norwegian Krone</t>
        </is>
      </c>
      <c r="C26" s="17" t="inlineStr">
        <is>
          <t>Norwegian Krone</t>
        </is>
      </c>
    </row>
    <row r="27" ht="36" customHeight="1">
      <c r="A27" s="6" t="inlineStr">
        <is>
          <t>PEN</t>
        </is>
      </c>
      <c r="B27" s="14" t="inlineStr">
        <is>
          <t>Nuevo Sol</t>
        </is>
      </c>
      <c r="C27" s="18" t="inlineStr">
        <is>
          <t>Nuevo Sol</t>
        </is>
      </c>
    </row>
    <row r="28" ht="36" customHeight="1">
      <c r="A28" s="4" t="inlineStr">
        <is>
          <t>PGK</t>
        </is>
      </c>
      <c r="B28" s="12" t="inlineStr">
        <is>
          <t>Kina</t>
        </is>
      </c>
      <c r="C28" s="17" t="inlineStr">
        <is>
          <t>Kina</t>
        </is>
      </c>
    </row>
    <row r="29" ht="36" customHeight="1">
      <c r="A29" s="6" t="inlineStr">
        <is>
          <t>PHP</t>
        </is>
      </c>
      <c r="B29" s="14" t="inlineStr">
        <is>
          <t>Philippine Peso</t>
        </is>
      </c>
      <c r="C29" s="18" t="inlineStr">
        <is>
          <t>Philippine Peso</t>
        </is>
      </c>
    </row>
    <row r="30" ht="36" customHeight="1">
      <c r="A30" s="4" t="inlineStr">
        <is>
          <t>PLN</t>
        </is>
      </c>
      <c r="B30" s="12" t="inlineStr">
        <is>
          <t>Polish Zloty</t>
        </is>
      </c>
      <c r="C30" s="17" t="inlineStr">
        <is>
          <t>Polish Zloty</t>
        </is>
      </c>
    </row>
    <row r="31" ht="36" customHeight="1">
      <c r="A31" s="6" t="inlineStr">
        <is>
          <t>RON</t>
        </is>
      </c>
      <c r="B31" s="14" t="inlineStr">
        <is>
          <t>New Leu</t>
        </is>
      </c>
      <c r="C31" s="18" t="inlineStr">
        <is>
          <t>New Leu</t>
        </is>
      </c>
    </row>
    <row r="32" ht="36" customHeight="1">
      <c r="A32" s="4" t="inlineStr">
        <is>
          <t>RSD</t>
        </is>
      </c>
      <c r="B32" s="12" t="inlineStr">
        <is>
          <t>Serbian Dinar</t>
        </is>
      </c>
      <c r="C32" s="17" t="inlineStr">
        <is>
          <t>Serbian Dinar</t>
        </is>
      </c>
    </row>
    <row r="33" ht="36" customHeight="1">
      <c r="A33" s="6" t="inlineStr">
        <is>
          <t>RUB</t>
        </is>
      </c>
      <c r="B33" s="14" t="inlineStr">
        <is>
          <t>Russian Ruble</t>
        </is>
      </c>
      <c r="C33" s="18" t="inlineStr">
        <is>
          <t>Russian Ruble</t>
        </is>
      </c>
    </row>
    <row r="34" ht="36" customHeight="1">
      <c r="A34" s="4" t="inlineStr">
        <is>
          <t>SEK</t>
        </is>
      </c>
      <c r="B34" s="12" t="inlineStr">
        <is>
          <t>Swedish Krona</t>
        </is>
      </c>
      <c r="C34" s="17" t="inlineStr">
        <is>
          <t>Swedish Krona</t>
        </is>
      </c>
    </row>
    <row r="35" ht="36" customHeight="1">
      <c r="A35" s="6" t="inlineStr">
        <is>
          <t>SGD</t>
        </is>
      </c>
      <c r="B35" s="14" t="inlineStr">
        <is>
          <t>Singapore Dollar</t>
        </is>
      </c>
      <c r="C35" s="18" t="inlineStr">
        <is>
          <t>Singapore Dollar</t>
        </is>
      </c>
    </row>
    <row r="36" ht="36" customHeight="1">
      <c r="A36" s="4" t="inlineStr">
        <is>
          <t>THB</t>
        </is>
      </c>
      <c r="B36" s="12" t="inlineStr">
        <is>
          <t>Thai Baht</t>
        </is>
      </c>
      <c r="C36" s="17" t="inlineStr">
        <is>
          <t>Thai Baht</t>
        </is>
      </c>
    </row>
    <row r="37" ht="36" customHeight="1">
      <c r="A37" s="6" t="inlineStr">
        <is>
          <t>TRY</t>
        </is>
      </c>
      <c r="B37" s="14" t="inlineStr">
        <is>
          <t>New Turkish Lira</t>
        </is>
      </c>
      <c r="C37" s="18" t="inlineStr">
        <is>
          <t>New Turkish Lira</t>
        </is>
      </c>
    </row>
    <row r="38" ht="36" customHeight="1">
      <c r="A38" s="4" t="inlineStr">
        <is>
          <t>TWD</t>
        </is>
      </c>
      <c r="B38" s="12" t="inlineStr">
        <is>
          <t>New Taiwan Dollar</t>
        </is>
      </c>
      <c r="C38" s="17" t="inlineStr">
        <is>
          <t>New Taiwan Dollar</t>
        </is>
      </c>
    </row>
    <row r="39" ht="36" customHeight="1">
      <c r="A39" s="6" t="inlineStr">
        <is>
          <t>UAH</t>
        </is>
      </c>
      <c r="B39" s="14" t="inlineStr">
        <is>
          <t>Hryvnia</t>
        </is>
      </c>
      <c r="C39" s="18" t="inlineStr">
        <is>
          <t>Hryvnia</t>
        </is>
      </c>
    </row>
    <row r="40" ht="36" customHeight="1">
      <c r="A40" s="4" t="inlineStr">
        <is>
          <t>USD</t>
        </is>
      </c>
      <c r="B40" s="12" t="inlineStr">
        <is>
          <t>US Dollar</t>
        </is>
      </c>
      <c r="C40" s="17" t="inlineStr">
        <is>
          <t>US Dollar</t>
        </is>
      </c>
    </row>
    <row r="41" ht="36" customHeight="1">
      <c r="A41" s="6" t="inlineStr">
        <is>
          <t>ZAR</t>
        </is>
      </c>
      <c r="B41" s="14" t="inlineStr">
        <is>
          <t>South African Rand</t>
        </is>
      </c>
      <c r="C41" s="18" t="inlineStr">
        <is>
          <t>South African Rand</t>
        </is>
      </c>
    </row>
    <row r="42" ht="36" customHeight="1">
      <c r="A42" s="4" t="inlineStr">
        <is>
          <t>GRD</t>
        </is>
      </c>
      <c r="B42" s="12" t="inlineStr">
        <is>
          <t>GRD</t>
        </is>
      </c>
      <c r="C42" s="17" t="inlineStr">
        <is>
          <t>Greek Drachma</t>
        </is>
      </c>
    </row>
  </sheetData>
  <autoFilter ref="A1:C42"/>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0.8"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CASH</t>
        </is>
      </c>
      <c r="B2" s="5" t="inlineStr">
        <is>
          <t>CASH_DIMS</t>
        </is>
      </c>
      <c r="C2" s="5" t="inlineStr">
        <is>
          <t>CASH_MEASURES</t>
        </is>
      </c>
      <c r="D2" s="5" t="inlineStr">
        <is>
          <t>CASH_ATTRS</t>
        </is>
      </c>
    </row>
    <row r="3" ht="36" customHeight="1">
      <c r="A3" s="6" t="inlineStr">
        <is>
          <t>DEPOSIT</t>
        </is>
      </c>
      <c r="B3" s="7" t="inlineStr">
        <is>
          <t>DEPOSIT_DIMS</t>
        </is>
      </c>
      <c r="C3" s="7" t="inlineStr">
        <is>
          <t>DEPOSIT_MEASURES</t>
        </is>
      </c>
      <c r="D3" s="7" t="inlineStr">
        <is>
          <t>DEPOSIT_ATTRS</t>
        </is>
      </c>
    </row>
    <row r="4" ht="36" customHeight="1">
      <c r="A4" s="4" t="inlineStr">
        <is>
          <t>ASSET_SFT</t>
        </is>
      </c>
      <c r="B4" s="5" t="inlineStr">
        <is>
          <t>ASSET_SFT_DIMS</t>
        </is>
      </c>
      <c r="C4" s="5" t="inlineStr">
        <is>
          <t>ASSET_SFT_MEASURES</t>
        </is>
      </c>
      <c r="D4" s="5" t="inlineStr">
        <is>
          <t>ASSET_SFT_ATTRS</t>
        </is>
      </c>
    </row>
    <row r="5" ht="36" customHeight="1">
      <c r="A5" s="6" t="inlineStr">
        <is>
          <t>ASSET_DEBT</t>
        </is>
      </c>
      <c r="B5" s="7" t="inlineStr">
        <is>
          <t>ASSET_DEBT_DIMS</t>
        </is>
      </c>
      <c r="C5" s="7" t="inlineStr">
        <is>
          <t>ASSET_DEBT_MEASURES</t>
        </is>
      </c>
      <c r="D5" s="7" t="inlineStr">
        <is>
          <t>ASSET_DEBT_ATTRS</t>
        </is>
      </c>
    </row>
    <row r="6" ht="36" customHeight="1">
      <c r="A6" s="4" t="inlineStr">
        <is>
          <t>SHARE</t>
        </is>
      </c>
      <c r="B6" s="5" t="inlineStr">
        <is>
          <t>SHARE_DIMS</t>
        </is>
      </c>
      <c r="C6" s="5" t="inlineStr">
        <is>
          <t>SHARE_MEASURES</t>
        </is>
      </c>
      <c r="D6" s="5" t="inlineStr">
        <is>
          <t>SHARE_ATTRS</t>
        </is>
      </c>
    </row>
    <row r="7" ht="36" customHeight="1">
      <c r="A7" s="6" t="inlineStr">
        <is>
          <t>EXT_DERIVATIVE</t>
        </is>
      </c>
      <c r="B7" s="7" t="inlineStr">
        <is>
          <t>EXT_DERIVATIVE_DIMS</t>
        </is>
      </c>
      <c r="C7" s="7" t="inlineStr">
        <is>
          <t>EXT_DERIVATIVE_MEASURES</t>
        </is>
      </c>
      <c r="D7" s="7" t="inlineStr">
        <is>
          <t>EXT_DERIVATIVE_ATTRS</t>
        </is>
      </c>
    </row>
    <row r="8" ht="36" customHeight="1">
      <c r="A8" s="4" t="inlineStr">
        <is>
          <t>OTC_DERIVATIVE</t>
        </is>
      </c>
      <c r="B8" s="5" t="inlineStr">
        <is>
          <t>OTC_DERIVATIVE_DIMS</t>
        </is>
      </c>
      <c r="C8" s="5" t="inlineStr">
        <is>
          <t>OTC_DERIVATIVE_MEASURES</t>
        </is>
      </c>
      <c r="D8" s="5" t="inlineStr">
        <is>
          <t>OTC_DERIVATIVE_ATTRS</t>
        </is>
      </c>
    </row>
    <row r="9" ht="36" customHeight="1">
      <c r="A9" s="6" t="inlineStr">
        <is>
          <t>RESIDENTIAL_RE</t>
        </is>
      </c>
      <c r="B9" s="7" t="inlineStr">
        <is>
          <t>RESIDENTIAL_RE_DIMS</t>
        </is>
      </c>
      <c r="C9" s="7" t="inlineStr">
        <is>
          <t>RESIDENTIAL_RE_MEASURES</t>
        </is>
      </c>
      <c r="D9" s="7" t="inlineStr">
        <is>
          <t>RESIDENTIAL_RE_ATTRS</t>
        </is>
      </c>
    </row>
    <row r="10" ht="36" customHeight="1">
      <c r="A10" s="4" t="inlineStr">
        <is>
          <t>COMMERCIAL_RE</t>
        </is>
      </c>
      <c r="B10" s="5" t="inlineStr">
        <is>
          <t>COMMERCIAL_RE_DIMS</t>
        </is>
      </c>
      <c r="C10" s="5" t="inlineStr">
        <is>
          <t>COMMERCIAL_RE_MEASURES</t>
        </is>
      </c>
      <c r="D10" s="5" t="inlineStr">
        <is>
          <t>COMMERCIAL_RE_ATTRS</t>
        </is>
      </c>
    </row>
    <row r="11" ht="36" customHeight="1">
      <c r="A11" s="6" t="inlineStr">
        <is>
          <t>REM_FIXED</t>
        </is>
      </c>
      <c r="B11" s="7" t="inlineStr">
        <is>
          <t>REM_FIXED_DIMS</t>
        </is>
      </c>
      <c r="C11" s="7" t="inlineStr">
        <is>
          <t>REM_FIXED_MEASURES</t>
        </is>
      </c>
      <c r="D11" s="7" t="inlineStr">
        <is>
          <t>REM_FIXED_ATTRS</t>
        </is>
      </c>
    </row>
    <row r="12" ht="36" customHeight="1">
      <c r="A12" s="4" t="inlineStr">
        <is>
          <t>ASSET_REM</t>
        </is>
      </c>
      <c r="B12" s="5" t="inlineStr">
        <is>
          <t>ASSET_REM_DIMS</t>
        </is>
      </c>
      <c r="C12" s="5" t="inlineStr">
        <is>
          <t>ASSET_REM_MEASURES</t>
        </is>
      </c>
      <c r="D12" s="5" t="inlineStr">
        <is>
          <t>ASSET_REM_ATTRS</t>
        </is>
      </c>
    </row>
    <row r="13" ht="36" customHeight="1">
      <c r="A13" s="6" t="inlineStr">
        <is>
          <t>LIAB_SFT</t>
        </is>
      </c>
      <c r="B13" s="7" t="inlineStr">
        <is>
          <t>LIAB_SFT_DIMS</t>
        </is>
      </c>
      <c r="C13" s="7" t="inlineStr">
        <is>
          <t>LIAB_SFT_MEASURES</t>
        </is>
      </c>
      <c r="D13" s="7" t="inlineStr">
        <is>
          <t>LIAB_SFT_ATTRS</t>
        </is>
      </c>
    </row>
    <row r="14" ht="36" customHeight="1">
      <c r="A14" s="4" t="inlineStr">
        <is>
          <t>LIAB_DEBT</t>
        </is>
      </c>
      <c r="B14" s="5" t="inlineStr">
        <is>
          <t>LIAB_DEBT_DIMS</t>
        </is>
      </c>
      <c r="C14" s="5" t="inlineStr">
        <is>
          <t>LIAB_DEBT_MEASURES</t>
        </is>
      </c>
      <c r="D14" s="5" t="inlineStr">
        <is>
          <t>LIAB_DEBT_ATTRS</t>
        </is>
      </c>
    </row>
    <row r="15" ht="36" customHeight="1">
      <c r="A15" s="6" t="inlineStr">
        <is>
          <t>LOAN</t>
        </is>
      </c>
      <c r="B15" s="7" t="inlineStr">
        <is>
          <t>LOAN_DIMS</t>
        </is>
      </c>
      <c r="C15" s="7" t="inlineStr">
        <is>
          <t>LOAN_MEASURES</t>
        </is>
      </c>
      <c r="D15" s="7" t="inlineStr">
        <is>
          <t>LOAN_ATTRS</t>
        </is>
      </c>
    </row>
    <row r="16" ht="36" customHeight="1">
      <c r="A16" s="4" t="inlineStr">
        <is>
          <t>LIAB_REM</t>
        </is>
      </c>
      <c r="B16" s="5" t="inlineStr">
        <is>
          <t>LIAB_REM_DIMS</t>
        </is>
      </c>
      <c r="C16" s="5" t="inlineStr">
        <is>
          <t>LIAB_REM_MEASURES</t>
        </is>
      </c>
      <c r="D16" s="5" t="inlineStr">
        <is>
          <t>LIAB_REM_ATTRS</t>
        </is>
      </c>
    </row>
    <row r="17" ht="36" customHeight="1">
      <c r="A17" s="6" t="inlineStr">
        <is>
          <t>HOLDER</t>
        </is>
      </c>
      <c r="B17" s="7" t="inlineStr">
        <is>
          <t>HOLDER_DIMS</t>
        </is>
      </c>
      <c r="C17" s="7" t="inlineStr">
        <is>
          <t>HOLDER_MEASURES</t>
        </is>
      </c>
      <c r="D17" s="7" t="inlineStr">
        <is>
          <t>HOLDER_ATTRS</t>
        </is>
      </c>
    </row>
  </sheetData>
  <autoFilter ref="A1:D17"/>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 xmlns:r="http://schemas.openxmlformats.org/officeDocument/2006/relationships" ref="B14" r:id="rId37"/>
    <hyperlink xmlns:r="http://schemas.openxmlformats.org/officeDocument/2006/relationships" ref="C14" r:id="rId38"/>
    <hyperlink xmlns:r="http://schemas.openxmlformats.org/officeDocument/2006/relationships" ref="D14" r:id="rId39"/>
    <hyperlink xmlns:r="http://schemas.openxmlformats.org/officeDocument/2006/relationships" ref="B15" r:id="rId40"/>
    <hyperlink xmlns:r="http://schemas.openxmlformats.org/officeDocument/2006/relationships" ref="C15" r:id="rId41"/>
    <hyperlink xmlns:r="http://schemas.openxmlformats.org/officeDocument/2006/relationships" ref="D15" r:id="rId42"/>
    <hyperlink xmlns:r="http://schemas.openxmlformats.org/officeDocument/2006/relationships" ref="B16" r:id="rId43"/>
    <hyperlink xmlns:r="http://schemas.openxmlformats.org/officeDocument/2006/relationships" ref="C16" r:id="rId44"/>
    <hyperlink xmlns:r="http://schemas.openxmlformats.org/officeDocument/2006/relationships" ref="D16" r:id="rId45"/>
    <hyperlink xmlns:r="http://schemas.openxmlformats.org/officeDocument/2006/relationships" ref="B17" r:id="rId46"/>
    <hyperlink xmlns:r="http://schemas.openxmlformats.org/officeDocument/2006/relationships" ref="C17" r:id="rId47"/>
    <hyperlink xmlns:r="http://schemas.openxmlformats.org/officeDocument/2006/relationships" ref="D17" r:id="rId48"/>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0">
        <f>HYPERLINK("#MEASURES!A1", "NAME")</f>
        <v/>
      </c>
      <c r="C1" s="10">
        <f>HYPERLINK("#DIMS!A1", "DESCRIPTION")</f>
        <v/>
      </c>
    </row>
    <row r="2" ht="36" customHeight="1">
      <c r="A2" s="4" t="inlineStr">
        <is>
          <t>A</t>
        </is>
      </c>
      <c r="B2" s="17" t="inlineStr">
        <is>
          <t>Normal value</t>
        </is>
      </c>
      <c r="C2" s="17" t="inlineStr">
        <is>
          <t>Normal value</t>
        </is>
      </c>
    </row>
    <row r="3" ht="36" customHeight="1">
      <c r="A3" s="6" t="inlineStr">
        <is>
          <t>E</t>
        </is>
      </c>
      <c r="B3" s="18" t="inlineStr">
        <is>
          <t>Estimated value</t>
        </is>
      </c>
      <c r="C3" s="18" t="inlineStr">
        <is>
          <t>Estimated value</t>
        </is>
      </c>
    </row>
    <row r="4" ht="36" customHeight="1">
      <c r="A4" s="4" t="inlineStr">
        <is>
          <t>M</t>
        </is>
      </c>
      <c r="B4" s="17" t="inlineStr">
        <is>
          <t>Missing value; data cannot exist</t>
        </is>
      </c>
      <c r="C4" s="17" t="inlineStr">
        <is>
          <t>Missing value; data cannot exist</t>
        </is>
      </c>
    </row>
    <row r="5" ht="36" customHeight="1">
      <c r="A5" s="6" t="inlineStr">
        <is>
          <t>O</t>
        </is>
      </c>
      <c r="B5" s="18" t="inlineStr">
        <is>
          <t>Missing value</t>
        </is>
      </c>
      <c r="C5" s="18" t="inlineStr">
        <is>
          <t>Missing value</t>
        </is>
      </c>
    </row>
  </sheetData>
  <autoFilter ref="A1:C5"/>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C</t>
        </is>
      </c>
      <c r="B2" s="17" t="inlineStr">
        <is>
          <t>Confidential statistical information</t>
        </is>
      </c>
      <c r="C2" s="17" t="inlineStr">
        <is>
          <t>Confidential statistical information</t>
        </is>
      </c>
    </row>
    <row r="3" ht="36" customHeight="1">
      <c r="A3" s="6" t="inlineStr">
        <is>
          <t>F</t>
        </is>
      </c>
      <c r="B3" s="18" t="inlineStr">
        <is>
          <t>Free (free for publication)</t>
        </is>
      </c>
      <c r="C3" s="18" t="inlineStr">
        <is>
          <t>Free (free for publication)</t>
        </is>
      </c>
    </row>
  </sheetData>
  <autoFilter ref="A1:C3"/>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2" t="inlineStr">
        <is>
          <t>Reset</t>
        </is>
      </c>
      <c r="C2" s="17" t="inlineStr">
        <is>
          <t>Reset value</t>
        </is>
      </c>
    </row>
    <row r="3" ht="36" customHeight="1">
      <c r="A3" s="6" t="inlineStr">
        <is>
          <t>A</t>
        </is>
      </c>
      <c r="B3" s="14" t="inlineStr">
        <is>
          <t>Annual</t>
        </is>
      </c>
      <c r="C3" s="18" t="inlineStr">
        <is>
          <t>Annual</t>
        </is>
      </c>
    </row>
    <row r="4" ht="36" customHeight="1">
      <c r="A4" s="4" t="inlineStr">
        <is>
          <t>B</t>
        </is>
      </c>
      <c r="B4" s="12" t="inlineStr">
        <is>
          <t>Daily - businessweek</t>
        </is>
      </c>
      <c r="C4" s="17" t="inlineStr">
        <is>
          <t>Daily - businessweek</t>
        </is>
      </c>
    </row>
    <row r="5" ht="36" customHeight="1">
      <c r="A5" s="6" t="inlineStr">
        <is>
          <t>D</t>
        </is>
      </c>
      <c r="B5" s="14" t="inlineStr">
        <is>
          <t>Daily</t>
        </is>
      </c>
      <c r="C5" s="18" t="inlineStr">
        <is>
          <t>Daily</t>
        </is>
      </c>
    </row>
    <row r="6" ht="36" customHeight="1">
      <c r="A6" s="4" t="inlineStr">
        <is>
          <t>H</t>
        </is>
      </c>
      <c r="B6" s="12" t="inlineStr">
        <is>
          <t>Hourly</t>
        </is>
      </c>
      <c r="C6" s="17" t="inlineStr">
        <is>
          <t>Hourly</t>
        </is>
      </c>
    </row>
    <row r="7" ht="36" customHeight="1">
      <c r="A7" s="6" t="inlineStr">
        <is>
          <t>M</t>
        </is>
      </c>
      <c r="B7" s="14" t="inlineStr">
        <is>
          <t>Monthly</t>
        </is>
      </c>
      <c r="C7" s="18" t="inlineStr">
        <is>
          <t>Monthly</t>
        </is>
      </c>
    </row>
    <row r="8" ht="36" customHeight="1">
      <c r="A8" s="4" t="inlineStr">
        <is>
          <t>N</t>
        </is>
      </c>
      <c r="B8" s="12" t="inlineStr">
        <is>
          <t>Minutely</t>
        </is>
      </c>
      <c r="C8" s="17" t="inlineStr">
        <is>
          <t>Minutely</t>
        </is>
      </c>
    </row>
    <row r="9" ht="36" customHeight="1">
      <c r="A9" s="6" t="inlineStr">
        <is>
          <t>Q</t>
        </is>
      </c>
      <c r="B9" s="14" t="inlineStr">
        <is>
          <t>Quarterly</t>
        </is>
      </c>
      <c r="C9" s="18" t="inlineStr">
        <is>
          <t>Quarterly</t>
        </is>
      </c>
    </row>
    <row r="10" ht="36" customHeight="1">
      <c r="A10" s="4" t="inlineStr">
        <is>
          <t>S</t>
        </is>
      </c>
      <c r="B10" s="12" t="inlineStr">
        <is>
          <t>Half-yearly, semester</t>
        </is>
      </c>
      <c r="C10" s="17" t="inlineStr">
        <is>
          <t>Half-yearly, semester</t>
        </is>
      </c>
    </row>
    <row r="11" ht="36" customHeight="1">
      <c r="A11" s="6" t="inlineStr">
        <is>
          <t>W</t>
        </is>
      </c>
      <c r="B11" s="14" t="inlineStr">
        <is>
          <t>Weekly</t>
        </is>
      </c>
      <c r="C11" s="18" t="inlineStr">
        <is>
          <t>Weekly</t>
        </is>
      </c>
    </row>
    <row r="12" ht="36" customHeight="1">
      <c r="A12" s="4" t="inlineStr">
        <is>
          <t>A2</t>
        </is>
      </c>
      <c r="B12" s="12" t="inlineStr">
        <is>
          <t>Biennial</t>
        </is>
      </c>
      <c r="C12" s="17" t="inlineStr">
        <is>
          <t>Biennial</t>
        </is>
      </c>
    </row>
    <row r="13" ht="36" customHeight="1">
      <c r="A13" s="6" t="inlineStr">
        <is>
          <t>A3</t>
        </is>
      </c>
      <c r="B13" s="14" t="inlineStr">
        <is>
          <t>Triennial</t>
        </is>
      </c>
      <c r="C13" s="18" t="inlineStr">
        <is>
          <t>Triennial</t>
        </is>
      </c>
    </row>
    <row r="14" ht="36" customHeight="1">
      <c r="A14" s="4" t="inlineStr">
        <is>
          <t>A4</t>
        </is>
      </c>
      <c r="B14" s="12" t="inlineStr">
        <is>
          <t>Quadrennial</t>
        </is>
      </c>
      <c r="C14" s="17" t="inlineStr">
        <is>
          <t>Quadrennial</t>
        </is>
      </c>
    </row>
    <row r="15" ht="36" customHeight="1">
      <c r="A15" s="6" t="inlineStr">
        <is>
          <t>A5</t>
        </is>
      </c>
      <c r="B15" s="14" t="inlineStr">
        <is>
          <t>Quinquennial</t>
        </is>
      </c>
      <c r="C15" s="18" t="inlineStr">
        <is>
          <t>Quinquennial</t>
        </is>
      </c>
    </row>
    <row r="16" ht="36" customHeight="1">
      <c r="A16" s="4" t="inlineStr">
        <is>
          <t>A10</t>
        </is>
      </c>
      <c r="B16" s="12" t="inlineStr">
        <is>
          <t>Decennial</t>
        </is>
      </c>
      <c r="C16" s="17" t="inlineStr">
        <is>
          <t>Decennial</t>
        </is>
      </c>
    </row>
    <row r="17" ht="36" customHeight="1">
      <c r="A17" s="6" t="inlineStr">
        <is>
          <t>A20</t>
        </is>
      </c>
      <c r="B17" s="14" t="inlineStr">
        <is>
          <t>Bidecennial</t>
        </is>
      </c>
      <c r="C17" s="18" t="inlineStr">
        <is>
          <t>Bidecennial</t>
        </is>
      </c>
    </row>
    <row r="18" ht="36" customHeight="1">
      <c r="A18" s="4" t="inlineStr">
        <is>
          <t>A30</t>
        </is>
      </c>
      <c r="B18" s="12" t="inlineStr">
        <is>
          <t>Tridecennial</t>
        </is>
      </c>
      <c r="C18" s="17" t="inlineStr">
        <is>
          <t>Tridecennial</t>
        </is>
      </c>
    </row>
    <row r="19" ht="36" customHeight="1">
      <c r="A19" s="6" t="inlineStr">
        <is>
          <t>A_3</t>
        </is>
      </c>
      <c r="B19" s="14" t="inlineStr">
        <is>
          <t>Three times a year</t>
        </is>
      </c>
      <c r="C19" s="18" t="inlineStr">
        <is>
          <t>Three times a year</t>
        </is>
      </c>
    </row>
    <row r="20" ht="36" customHeight="1">
      <c r="A20" s="4" t="inlineStr">
        <is>
          <t>M2</t>
        </is>
      </c>
      <c r="B20" s="12" t="inlineStr">
        <is>
          <t>Bimonthly</t>
        </is>
      </c>
      <c r="C20" s="17" t="inlineStr">
        <is>
          <t>Bimonthly</t>
        </is>
      </c>
    </row>
    <row r="21" ht="36" customHeight="1">
      <c r="A21" s="6" t="inlineStr">
        <is>
          <t>M_2</t>
        </is>
      </c>
      <c r="B21" s="14" t="inlineStr">
        <is>
          <t>Semimonthly</t>
        </is>
      </c>
      <c r="C21" s="18" t="inlineStr">
        <is>
          <t>Semimonthly</t>
        </is>
      </c>
    </row>
    <row r="22" ht="36" customHeight="1">
      <c r="A22" s="4" t="inlineStr">
        <is>
          <t>M_3</t>
        </is>
      </c>
      <c r="B22" s="12" t="inlineStr">
        <is>
          <t>Three times a month</t>
        </is>
      </c>
      <c r="C22" s="17" t="inlineStr">
        <is>
          <t>Three times a month</t>
        </is>
      </c>
    </row>
    <row r="23" ht="36" customHeight="1">
      <c r="A23" s="6" t="inlineStr">
        <is>
          <t>W2</t>
        </is>
      </c>
      <c r="B23" s="14" t="inlineStr">
        <is>
          <t>Biweekly</t>
        </is>
      </c>
      <c r="C23" s="18" t="inlineStr">
        <is>
          <t>Biweekly</t>
        </is>
      </c>
    </row>
    <row r="24" ht="36" customHeight="1">
      <c r="A24" s="4" t="inlineStr">
        <is>
          <t>W3</t>
        </is>
      </c>
      <c r="B24" s="12" t="inlineStr">
        <is>
          <t>Triweekly</t>
        </is>
      </c>
      <c r="C24" s="17" t="inlineStr">
        <is>
          <t>Triweekly</t>
        </is>
      </c>
    </row>
    <row r="25" ht="36" customHeight="1">
      <c r="A25" s="6" t="inlineStr">
        <is>
          <t>W4</t>
        </is>
      </c>
      <c r="B25" s="14" t="inlineStr">
        <is>
          <t>Four-weekly</t>
        </is>
      </c>
      <c r="C25" s="18" t="inlineStr">
        <is>
          <t>Four-weekly</t>
        </is>
      </c>
    </row>
    <row r="26" ht="36" customHeight="1">
      <c r="A26" s="4" t="inlineStr">
        <is>
          <t>W_2</t>
        </is>
      </c>
      <c r="B26" s="12" t="inlineStr">
        <is>
          <t>Semiweekly</t>
        </is>
      </c>
      <c r="C26" s="17" t="inlineStr">
        <is>
          <t>Semiweekly</t>
        </is>
      </c>
    </row>
    <row r="27" ht="36" customHeight="1">
      <c r="A27" s="6" t="inlineStr">
        <is>
          <t>W_3</t>
        </is>
      </c>
      <c r="B27" s="14" t="inlineStr">
        <is>
          <t>Three times a week</t>
        </is>
      </c>
      <c r="C27" s="18" t="inlineStr">
        <is>
          <t>Three times a week</t>
        </is>
      </c>
    </row>
    <row r="28" ht="36" customHeight="1">
      <c r="A28" s="4" t="inlineStr">
        <is>
          <t>D_2</t>
        </is>
      </c>
      <c r="B28" s="12" t="inlineStr">
        <is>
          <t>Twice a day</t>
        </is>
      </c>
      <c r="C28" s="17" t="inlineStr">
        <is>
          <t>Twice a day</t>
        </is>
      </c>
    </row>
    <row r="29" ht="36" customHeight="1">
      <c r="A29" s="6" t="inlineStr">
        <is>
          <t>H2</t>
        </is>
      </c>
      <c r="B29" s="14" t="inlineStr">
        <is>
          <t>Bihourly</t>
        </is>
      </c>
      <c r="C29" s="18" t="inlineStr">
        <is>
          <t>Bihourly</t>
        </is>
      </c>
    </row>
    <row r="30" ht="36" customHeight="1">
      <c r="A30" s="4" t="inlineStr">
        <is>
          <t>H3</t>
        </is>
      </c>
      <c r="B30" s="12" t="inlineStr">
        <is>
          <t>Trihourly</t>
        </is>
      </c>
      <c r="C30" s="17" t="inlineStr">
        <is>
          <t>Trihourly</t>
        </is>
      </c>
    </row>
    <row r="31" ht="36" customHeight="1">
      <c r="A31" s="6" t="inlineStr">
        <is>
          <t>I</t>
        </is>
      </c>
      <c r="B31" s="14" t="inlineStr">
        <is>
          <t>Irregular</t>
        </is>
      </c>
      <c r="C31" s="18" t="inlineStr">
        <is>
          <t>Irregular</t>
        </is>
      </c>
    </row>
    <row r="32" ht="36" customHeight="1">
      <c r="A32" s="4" t="inlineStr">
        <is>
          <t>OA</t>
        </is>
      </c>
      <c r="B32" s="12" t="inlineStr">
        <is>
          <t>Occasional annual</t>
        </is>
      </c>
      <c r="C32" s="17" t="inlineStr">
        <is>
          <t>Occasional annual</t>
        </is>
      </c>
    </row>
    <row r="33" ht="36" customHeight="1">
      <c r="A33" s="6" t="inlineStr">
        <is>
          <t>OM</t>
        </is>
      </c>
      <c r="B33" s="14" t="inlineStr">
        <is>
          <t>Occasional monthly</t>
        </is>
      </c>
      <c r="C33" s="18" t="inlineStr">
        <is>
          <t>Occasional monthly</t>
        </is>
      </c>
    </row>
    <row r="34" ht="36" customHeight="1">
      <c r="A34" s="4" t="inlineStr">
        <is>
          <t>_O</t>
        </is>
      </c>
      <c r="B34" s="12" t="inlineStr">
        <is>
          <t>Other</t>
        </is>
      </c>
      <c r="C34" s="17" t="inlineStr">
        <is>
          <t>Other</t>
        </is>
      </c>
    </row>
    <row r="35" ht="36" customHeight="1">
      <c r="A35" s="6" t="inlineStr">
        <is>
          <t>_U</t>
        </is>
      </c>
      <c r="B35" s="14" t="inlineStr">
        <is>
          <t>Unspecified</t>
        </is>
      </c>
      <c r="C35" s="18" t="inlineStr">
        <is>
          <t>Unspecified</t>
        </is>
      </c>
    </row>
    <row r="36" ht="36" customHeight="1">
      <c r="A36" s="4" t="inlineStr">
        <is>
          <t>_Z</t>
        </is>
      </c>
      <c r="B36" s="12" t="inlineStr">
        <is>
          <t>Not applicable</t>
        </is>
      </c>
      <c r="C36" s="17" t="inlineStr">
        <is>
          <t>Not applicable</t>
        </is>
      </c>
    </row>
  </sheetData>
  <autoFilter ref="A1:C36"/>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28.6"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2" t="inlineStr">
        <is>
          <t>Reset</t>
        </is>
      </c>
      <c r="C2" s="17" t="inlineStr">
        <is>
          <t>Reset value</t>
        </is>
      </c>
    </row>
    <row r="3" ht="36" customHeight="1">
      <c r="A3" s="6" t="inlineStr">
        <is>
          <t>MICRO_HEDGE</t>
        </is>
      </c>
      <c r="B3" s="14" t="inlineStr">
        <is>
          <t>Micro hedge</t>
        </is>
      </c>
      <c r="C3" s="18" t="inlineStr">
        <is>
          <t>Micro hedge</t>
        </is>
      </c>
    </row>
    <row r="4" ht="36" customHeight="1">
      <c r="A4" s="4" t="inlineStr">
        <is>
          <t>MACRO_HEDGE</t>
        </is>
      </c>
      <c r="B4" s="12" t="inlineStr">
        <is>
          <t>Macro hedge</t>
        </is>
      </c>
      <c r="C4" s="17" t="inlineStr">
        <is>
          <t>Macro hedge</t>
        </is>
      </c>
    </row>
    <row r="5" ht="36" customHeight="1">
      <c r="A5" s="6" t="inlineStr">
        <is>
          <t>PORT_MGMNT</t>
        </is>
      </c>
      <c r="B5" s="14" t="inlineStr">
        <is>
          <t>Portfolio management</t>
        </is>
      </c>
      <c r="C5" s="18" t="inlineStr">
        <is>
          <t>Portfolio management</t>
        </is>
      </c>
    </row>
    <row r="6" ht="36" customHeight="1">
      <c r="A6" s="4" t="inlineStr">
        <is>
          <t>SPECULATIVE</t>
        </is>
      </c>
      <c r="B6" s="12" t="inlineStr">
        <is>
          <t>Speculative</t>
        </is>
      </c>
      <c r="C6" s="17" t="inlineStr">
        <is>
          <t>Speculative</t>
        </is>
      </c>
    </row>
  </sheetData>
  <autoFilter ref="A1:C6"/>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N1131</t>
        </is>
      </c>
      <c r="B3" s="18" t="inlineStr">
        <is>
          <t>Transport equipment</t>
        </is>
      </c>
      <c r="C3" s="18" t="inlineStr">
        <is>
          <t>Transport equipment</t>
        </is>
      </c>
    </row>
    <row r="4" ht="36" customHeight="1">
      <c r="A4" s="4" t="inlineStr">
        <is>
          <t>N1132</t>
        </is>
      </c>
      <c r="B4" s="17" t="inlineStr">
        <is>
          <t>ICT equipment</t>
        </is>
      </c>
      <c r="C4" s="17" t="inlineStr">
        <is>
          <t>ICT equipment</t>
        </is>
      </c>
    </row>
    <row r="5" ht="36" customHeight="1">
      <c r="A5" s="6" t="inlineStr">
        <is>
          <t>N1139</t>
        </is>
      </c>
      <c r="B5" s="18" t="inlineStr">
        <is>
          <t>Other machinery and equipment</t>
        </is>
      </c>
      <c r="C5" s="18" t="inlineStr">
        <is>
          <t>Other machinery and equipment</t>
        </is>
      </c>
    </row>
    <row r="6" ht="36" customHeight="1">
      <c r="A6" s="4" t="inlineStr">
        <is>
          <t>N114</t>
        </is>
      </c>
      <c r="B6" s="17" t="inlineStr">
        <is>
          <t>Weapons Systems</t>
        </is>
      </c>
      <c r="C6" s="17" t="inlineStr">
        <is>
          <t>Weapons Systems</t>
        </is>
      </c>
    </row>
    <row r="7" ht="36" customHeight="1">
      <c r="A7" s="6" t="inlineStr">
        <is>
          <t>N115</t>
        </is>
      </c>
      <c r="B7" s="18" t="inlineStr">
        <is>
          <t>Cultivated biological resources</t>
        </is>
      </c>
      <c r="C7" s="18" t="inlineStr">
        <is>
          <t>Cultivated biological resources</t>
        </is>
      </c>
    </row>
    <row r="8" ht="36" customHeight="1">
      <c r="A8" s="4" t="inlineStr">
        <is>
          <t>N1171</t>
        </is>
      </c>
      <c r="B8" s="17" t="inlineStr">
        <is>
          <t>Research and development</t>
        </is>
      </c>
      <c r="C8" s="17" t="inlineStr">
        <is>
          <t>Research and development</t>
        </is>
      </c>
    </row>
    <row r="9" ht="36" customHeight="1">
      <c r="A9" s="6" t="inlineStr">
        <is>
          <t>N1172</t>
        </is>
      </c>
      <c r="B9" s="18" t="inlineStr">
        <is>
          <t>Mineral exploration and evaluation</t>
        </is>
      </c>
      <c r="C9" s="18" t="inlineStr">
        <is>
          <t>Mineral exploration and evaluation</t>
        </is>
      </c>
    </row>
    <row r="10" ht="36" customHeight="1">
      <c r="A10" s="4" t="inlineStr">
        <is>
          <t>N1173</t>
        </is>
      </c>
      <c r="B10" s="17" t="inlineStr">
        <is>
          <t>Computer software and databases</t>
        </is>
      </c>
      <c r="C10" s="17" t="inlineStr">
        <is>
          <t>Computer software and databases</t>
        </is>
      </c>
    </row>
    <row r="11" ht="36" customHeight="1">
      <c r="A11" s="6" t="inlineStr">
        <is>
          <t>N1174</t>
        </is>
      </c>
      <c r="B11" s="18" t="inlineStr">
        <is>
          <t>Entertainment, literacy or artistic originals</t>
        </is>
      </c>
      <c r="C11" s="18" t="inlineStr">
        <is>
          <t>Entertainment, literacy or artistic originals</t>
        </is>
      </c>
    </row>
    <row r="12" ht="36" customHeight="1">
      <c r="A12" s="4" t="inlineStr">
        <is>
          <t>N1179</t>
        </is>
      </c>
      <c r="B12" s="17" t="inlineStr">
        <is>
          <t>Other intellectual property products</t>
        </is>
      </c>
      <c r="C12" s="17" t="inlineStr">
        <is>
          <t>Other intellectual property products</t>
        </is>
      </c>
    </row>
    <row r="13" ht="36" customHeight="1">
      <c r="A13" s="6" t="inlineStr">
        <is>
          <t>N131</t>
        </is>
      </c>
      <c r="B13" s="18" t="inlineStr">
        <is>
          <t>Precious metals and stones</t>
        </is>
      </c>
      <c r="C13" s="18" t="inlineStr">
        <is>
          <t>Precious metals and stones</t>
        </is>
      </c>
    </row>
    <row r="14" ht="36" customHeight="1">
      <c r="A14" s="4" t="inlineStr">
        <is>
          <t>N132</t>
        </is>
      </c>
      <c r="B14" s="17" t="inlineStr">
        <is>
          <t>Antiques and other art objects</t>
        </is>
      </c>
      <c r="C14" s="17" t="inlineStr">
        <is>
          <t>Antiques and other art objects</t>
        </is>
      </c>
    </row>
    <row r="15" ht="36" customHeight="1">
      <c r="A15" s="6" t="inlineStr">
        <is>
          <t>N133</t>
        </is>
      </c>
      <c r="B15" s="18" t="inlineStr">
        <is>
          <t>Other valuables</t>
        </is>
      </c>
      <c r="C15" s="18" t="inlineStr">
        <is>
          <t>Other valuables</t>
        </is>
      </c>
    </row>
  </sheetData>
  <autoFilter ref="A1:C15"/>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AE</t>
        </is>
      </c>
      <c r="B2" s="17" t="inlineStr">
        <is>
          <t>United Arab Emirates (the)</t>
        </is>
      </c>
      <c r="C2" s="17" t="inlineStr">
        <is>
          <t>United Arab Emirates (the)</t>
        </is>
      </c>
    </row>
    <row r="3" ht="36" customHeight="1">
      <c r="A3" s="6" t="inlineStr">
        <is>
          <t>AF</t>
        </is>
      </c>
      <c r="B3" s="18" t="inlineStr">
        <is>
          <t>Afghanistan</t>
        </is>
      </c>
      <c r="C3" s="18" t="inlineStr">
        <is>
          <t>Afghanistan</t>
        </is>
      </c>
    </row>
    <row r="4" ht="36" customHeight="1">
      <c r="A4" s="4" t="inlineStr">
        <is>
          <t>AL</t>
        </is>
      </c>
      <c r="B4" s="17" t="inlineStr">
        <is>
          <t>Albania</t>
        </is>
      </c>
      <c r="C4" s="17" t="inlineStr">
        <is>
          <t>Albania</t>
        </is>
      </c>
    </row>
    <row r="5" ht="36" customHeight="1">
      <c r="A5" s="6" t="inlineStr">
        <is>
          <t>AO</t>
        </is>
      </c>
      <c r="B5" s="18" t="inlineStr">
        <is>
          <t>Angola</t>
        </is>
      </c>
      <c r="C5" s="18" t="inlineStr">
        <is>
          <t>Angola</t>
        </is>
      </c>
    </row>
    <row r="6" ht="36" customHeight="1">
      <c r="A6" s="4" t="inlineStr">
        <is>
          <t>AR</t>
        </is>
      </c>
      <c r="B6" s="17" t="inlineStr">
        <is>
          <t>Argentina</t>
        </is>
      </c>
      <c r="C6" s="17" t="inlineStr">
        <is>
          <t>Argentina</t>
        </is>
      </c>
    </row>
    <row r="7" ht="36" customHeight="1">
      <c r="A7" s="6" t="inlineStr">
        <is>
          <t>AT</t>
        </is>
      </c>
      <c r="B7" s="18" t="inlineStr">
        <is>
          <t>Austria</t>
        </is>
      </c>
      <c r="C7" s="18" t="inlineStr">
        <is>
          <t>Austria</t>
        </is>
      </c>
    </row>
    <row r="8" ht="36" customHeight="1">
      <c r="A8" s="4" t="inlineStr">
        <is>
          <t>AU</t>
        </is>
      </c>
      <c r="B8" s="17" t="inlineStr">
        <is>
          <t>Australia</t>
        </is>
      </c>
      <c r="C8" s="17" t="inlineStr">
        <is>
          <t>Australia</t>
        </is>
      </c>
    </row>
    <row r="9" ht="36" customHeight="1">
      <c r="A9" s="6" t="inlineStr">
        <is>
          <t>BE</t>
        </is>
      </c>
      <c r="B9" s="18" t="inlineStr">
        <is>
          <t>Belgium</t>
        </is>
      </c>
      <c r="C9" s="18" t="inlineStr">
        <is>
          <t>Belgium</t>
        </is>
      </c>
    </row>
    <row r="10" ht="36" customHeight="1">
      <c r="A10" s="4" t="inlineStr">
        <is>
          <t>BG</t>
        </is>
      </c>
      <c r="B10" s="17" t="inlineStr">
        <is>
          <t>Bulgaria</t>
        </is>
      </c>
      <c r="C10" s="17" t="inlineStr">
        <is>
          <t>Bulgaria</t>
        </is>
      </c>
    </row>
    <row r="11" ht="36" customHeight="1">
      <c r="A11" s="6" t="inlineStr">
        <is>
          <t>BH</t>
        </is>
      </c>
      <c r="B11" s="18" t="inlineStr">
        <is>
          <t>Bahrain</t>
        </is>
      </c>
      <c r="C11" s="18" t="inlineStr">
        <is>
          <t>Bahrain</t>
        </is>
      </c>
    </row>
    <row r="12" ht="36" customHeight="1">
      <c r="A12" s="4" t="inlineStr">
        <is>
          <t>BJ</t>
        </is>
      </c>
      <c r="B12" s="17" t="inlineStr">
        <is>
          <t>Benin</t>
        </is>
      </c>
      <c r="C12" s="17" t="inlineStr">
        <is>
          <t>Benin</t>
        </is>
      </c>
    </row>
    <row r="13" ht="36" customHeight="1">
      <c r="A13" s="6" t="inlineStr">
        <is>
          <t>BM</t>
        </is>
      </c>
      <c r="B13" s="18" t="inlineStr">
        <is>
          <t>Bermuda</t>
        </is>
      </c>
      <c r="C13" s="18" t="inlineStr">
        <is>
          <t>Bermuda</t>
        </is>
      </c>
    </row>
    <row r="14" ht="36" customHeight="1">
      <c r="A14" s="4" t="inlineStr">
        <is>
          <t>BR</t>
        </is>
      </c>
      <c r="B14" s="17" t="inlineStr">
        <is>
          <t>Brazil</t>
        </is>
      </c>
      <c r="C14" s="17" t="inlineStr">
        <is>
          <t>Brazil</t>
        </is>
      </c>
    </row>
    <row r="15" ht="36" customHeight="1">
      <c r="A15" s="6" t="inlineStr">
        <is>
          <t>BS</t>
        </is>
      </c>
      <c r="B15" s="18" t="inlineStr">
        <is>
          <t>Bahamas (the)</t>
        </is>
      </c>
      <c r="C15" s="18" t="inlineStr">
        <is>
          <t>Bahamas (the)</t>
        </is>
      </c>
    </row>
    <row r="16" ht="36" customHeight="1">
      <c r="A16" s="4" t="inlineStr">
        <is>
          <t>BY</t>
        </is>
      </c>
      <c r="B16" s="17" t="inlineStr">
        <is>
          <t>Belarus</t>
        </is>
      </c>
      <c r="C16" s="17" t="inlineStr">
        <is>
          <t>Belarus</t>
        </is>
      </c>
    </row>
    <row r="17" ht="36" customHeight="1">
      <c r="A17" s="6" t="inlineStr">
        <is>
          <t>BZ</t>
        </is>
      </c>
      <c r="B17" s="18" t="inlineStr">
        <is>
          <t>Belize</t>
        </is>
      </c>
      <c r="C17" s="18" t="inlineStr">
        <is>
          <t>Belize</t>
        </is>
      </c>
    </row>
    <row r="18" ht="36" customHeight="1">
      <c r="A18" s="4" t="inlineStr">
        <is>
          <t>CA</t>
        </is>
      </c>
      <c r="B18" s="17" t="inlineStr">
        <is>
          <t>Canada</t>
        </is>
      </c>
      <c r="C18" s="17" t="inlineStr">
        <is>
          <t>Canada</t>
        </is>
      </c>
    </row>
    <row r="19" ht="36" customHeight="1">
      <c r="A19" s="6" t="inlineStr">
        <is>
          <t>CG</t>
        </is>
      </c>
      <c r="B19" s="18" t="inlineStr">
        <is>
          <t>Congo (the)</t>
        </is>
      </c>
      <c r="C19" s="18" t="inlineStr">
        <is>
          <t>Congo (the)</t>
        </is>
      </c>
    </row>
    <row r="20" ht="36" customHeight="1">
      <c r="A20" s="4" t="inlineStr">
        <is>
          <t>CH</t>
        </is>
      </c>
      <c r="B20" s="17" t="inlineStr">
        <is>
          <t>Switzerland</t>
        </is>
      </c>
      <c r="C20" s="17" t="inlineStr">
        <is>
          <t>Switzerland</t>
        </is>
      </c>
    </row>
    <row r="21" ht="36" customHeight="1">
      <c r="A21" s="6" t="inlineStr">
        <is>
          <t>CL</t>
        </is>
      </c>
      <c r="B21" s="18" t="inlineStr">
        <is>
          <t>Chile</t>
        </is>
      </c>
      <c r="C21" s="18" t="inlineStr">
        <is>
          <t>Chile</t>
        </is>
      </c>
    </row>
    <row r="22" ht="36" customHeight="1">
      <c r="A22" s="4" t="inlineStr">
        <is>
          <t>CM</t>
        </is>
      </c>
      <c r="B22" s="17" t="inlineStr">
        <is>
          <t>Cameroon</t>
        </is>
      </c>
      <c r="C22" s="17" t="inlineStr">
        <is>
          <t>Cameroon</t>
        </is>
      </c>
    </row>
    <row r="23" ht="36" customHeight="1">
      <c r="A23" s="6" t="inlineStr">
        <is>
          <t>CN</t>
        </is>
      </c>
      <c r="B23" s="18" t="inlineStr">
        <is>
          <t>China</t>
        </is>
      </c>
      <c r="C23" s="18" t="inlineStr">
        <is>
          <t>China excluding Taiwan (TW), Hong Kong (HK), Macao (MO)</t>
        </is>
      </c>
    </row>
    <row r="24" ht="36" customHeight="1">
      <c r="A24" s="4" t="inlineStr">
        <is>
          <t>CO</t>
        </is>
      </c>
      <c r="B24" s="17" t="inlineStr">
        <is>
          <t>Colombia</t>
        </is>
      </c>
      <c r="C24" s="17" t="inlineStr">
        <is>
          <t>Colombia</t>
        </is>
      </c>
    </row>
    <row r="25" ht="36" customHeight="1">
      <c r="A25" s="6" t="inlineStr">
        <is>
          <t>CW</t>
        </is>
      </c>
      <c r="B25" s="18" t="inlineStr">
        <is>
          <t>Curacao</t>
        </is>
      </c>
      <c r="C25" s="18" t="inlineStr">
        <is>
          <t>Curacao</t>
        </is>
      </c>
    </row>
    <row r="26" ht="36" customHeight="1">
      <c r="A26" s="4" t="inlineStr">
        <is>
          <t>CY</t>
        </is>
      </c>
      <c r="B26" s="17" t="inlineStr">
        <is>
          <t>Cyprus</t>
        </is>
      </c>
      <c r="C26" s="17" t="inlineStr">
        <is>
          <t>Cyprus</t>
        </is>
      </c>
    </row>
    <row r="27" ht="36" customHeight="1">
      <c r="A27" s="6" t="inlineStr">
        <is>
          <t>CZ</t>
        </is>
      </c>
      <c r="B27" s="18" t="inlineStr">
        <is>
          <t>Czechia</t>
        </is>
      </c>
      <c r="C27" s="18" t="inlineStr">
        <is>
          <t>Czechia</t>
        </is>
      </c>
    </row>
    <row r="28" ht="36" customHeight="1">
      <c r="A28" s="4" t="inlineStr">
        <is>
          <t>DE</t>
        </is>
      </c>
      <c r="B28" s="17" t="inlineStr">
        <is>
          <t>Germany</t>
        </is>
      </c>
      <c r="C28" s="17" t="inlineStr">
        <is>
          <t>Germany</t>
        </is>
      </c>
    </row>
    <row r="29" ht="36" customHeight="1">
      <c r="A29" s="6" t="inlineStr">
        <is>
          <t>DK</t>
        </is>
      </c>
      <c r="B29" s="18" t="inlineStr">
        <is>
          <t>Denmark</t>
        </is>
      </c>
      <c r="C29" s="18" t="inlineStr">
        <is>
          <t>Denmark</t>
        </is>
      </c>
    </row>
    <row r="30" ht="36" customHeight="1">
      <c r="A30" s="4" t="inlineStr">
        <is>
          <t>DO</t>
        </is>
      </c>
      <c r="B30" s="17" t="inlineStr">
        <is>
          <t>Dominican Republic (the)</t>
        </is>
      </c>
      <c r="C30" s="17" t="inlineStr">
        <is>
          <t>Dominican Republic (the)</t>
        </is>
      </c>
    </row>
    <row r="31" ht="36" customHeight="1">
      <c r="A31" s="6" t="inlineStr">
        <is>
          <t>EG</t>
        </is>
      </c>
      <c r="B31" s="18" t="inlineStr">
        <is>
          <t>Egypt</t>
        </is>
      </c>
      <c r="C31" s="18" t="inlineStr">
        <is>
          <t>Egypt</t>
        </is>
      </c>
    </row>
    <row r="32" ht="36" customHeight="1">
      <c r="A32" s="4" t="inlineStr">
        <is>
          <t>ER</t>
        </is>
      </c>
      <c r="B32" s="17" t="inlineStr">
        <is>
          <t>Eritrea</t>
        </is>
      </c>
      <c r="C32" s="17" t="inlineStr">
        <is>
          <t>Eritrea</t>
        </is>
      </c>
    </row>
    <row r="33" ht="36" customHeight="1">
      <c r="A33" s="6" t="inlineStr">
        <is>
          <t>ES</t>
        </is>
      </c>
      <c r="B33" s="18" t="inlineStr">
        <is>
          <t>Spain</t>
        </is>
      </c>
      <c r="C33" s="18" t="inlineStr">
        <is>
          <t>Spain</t>
        </is>
      </c>
    </row>
    <row r="34" ht="36" customHeight="1">
      <c r="A34" s="4" t="inlineStr">
        <is>
          <t>FI</t>
        </is>
      </c>
      <c r="B34" s="17" t="inlineStr">
        <is>
          <t>Finland</t>
        </is>
      </c>
      <c r="C34" s="17" t="inlineStr">
        <is>
          <t>Finland excluding Aland (AX)</t>
        </is>
      </c>
    </row>
    <row r="35" ht="36" customHeight="1">
      <c r="A35" s="6" t="inlineStr">
        <is>
          <t>FO</t>
        </is>
      </c>
      <c r="B35" s="18" t="inlineStr">
        <is>
          <t>Faroe Islands (the)</t>
        </is>
      </c>
      <c r="C35" s="18" t="inlineStr">
        <is>
          <t>Faroe Islands (the)</t>
        </is>
      </c>
    </row>
    <row r="36" ht="36" customHeight="1">
      <c r="A36" s="4" t="inlineStr">
        <is>
          <t>FR</t>
        </is>
      </c>
      <c r="B36" s="17" t="inlineStr">
        <is>
          <t>France</t>
        </is>
      </c>
      <c r="C36" s="17"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8" t="inlineStr">
        <is>
          <t>United Kingdom of Great Britain and Northern Ireland (the)</t>
        </is>
      </c>
      <c r="C37" s="18" t="inlineStr">
        <is>
          <t>United Kingdom of Great Britain and Northern Ireland (the)</t>
        </is>
      </c>
    </row>
    <row r="38" ht="36" customHeight="1">
      <c r="A38" s="4" t="inlineStr">
        <is>
          <t>GE</t>
        </is>
      </c>
      <c r="B38" s="17" t="inlineStr">
        <is>
          <t>Georgia</t>
        </is>
      </c>
      <c r="C38" s="17" t="inlineStr">
        <is>
          <t>Georgia</t>
        </is>
      </c>
    </row>
    <row r="39" ht="36" customHeight="1">
      <c r="A39" s="6" t="inlineStr">
        <is>
          <t>GG</t>
        </is>
      </c>
      <c r="B39" s="18" t="inlineStr">
        <is>
          <t>Guernsey</t>
        </is>
      </c>
      <c r="C39" s="18" t="inlineStr">
        <is>
          <t>Guernsey</t>
        </is>
      </c>
    </row>
    <row r="40" ht="36" customHeight="1">
      <c r="A40" s="4" t="inlineStr">
        <is>
          <t>GI</t>
        </is>
      </c>
      <c r="B40" s="17" t="inlineStr">
        <is>
          <t>Gibraltar</t>
        </is>
      </c>
      <c r="C40" s="17" t="inlineStr">
        <is>
          <t>Gibraltar</t>
        </is>
      </c>
    </row>
    <row r="41" ht="36" customHeight="1">
      <c r="A41" s="6" t="inlineStr">
        <is>
          <t>GR</t>
        </is>
      </c>
      <c r="B41" s="18" t="inlineStr">
        <is>
          <t>Greece</t>
        </is>
      </c>
      <c r="C41" s="18" t="inlineStr">
        <is>
          <t>Greece</t>
        </is>
      </c>
    </row>
    <row r="42" ht="36" customHeight="1">
      <c r="A42" s="4" t="inlineStr">
        <is>
          <t>HK</t>
        </is>
      </c>
      <c r="B42" s="17" t="inlineStr">
        <is>
          <t>Hong Kong</t>
        </is>
      </c>
      <c r="C42" s="17" t="inlineStr">
        <is>
          <t>Hong Kong</t>
        </is>
      </c>
    </row>
    <row r="43" ht="36" customHeight="1">
      <c r="A43" s="6" t="inlineStr">
        <is>
          <t>HR</t>
        </is>
      </c>
      <c r="B43" s="18" t="inlineStr">
        <is>
          <t>Croatia</t>
        </is>
      </c>
      <c r="C43" s="18" t="inlineStr">
        <is>
          <t>Croatia</t>
        </is>
      </c>
    </row>
    <row r="44" ht="36" customHeight="1">
      <c r="A44" s="4" t="inlineStr">
        <is>
          <t>HU</t>
        </is>
      </c>
      <c r="B44" s="17" t="inlineStr">
        <is>
          <t>Hungary</t>
        </is>
      </c>
      <c r="C44" s="17" t="inlineStr">
        <is>
          <t>Hungary</t>
        </is>
      </c>
    </row>
    <row r="45" ht="36" customHeight="1">
      <c r="A45" s="6" t="inlineStr">
        <is>
          <t>ID</t>
        </is>
      </c>
      <c r="B45" s="18" t="inlineStr">
        <is>
          <t>Indonesia</t>
        </is>
      </c>
      <c r="C45" s="18" t="inlineStr">
        <is>
          <t>Indonesia</t>
        </is>
      </c>
    </row>
    <row r="46" ht="36" customHeight="1">
      <c r="A46" s="4" t="inlineStr">
        <is>
          <t>IE</t>
        </is>
      </c>
      <c r="B46" s="17" t="inlineStr">
        <is>
          <t>Ireland</t>
        </is>
      </c>
      <c r="C46" s="17" t="inlineStr">
        <is>
          <t>Ireland</t>
        </is>
      </c>
    </row>
    <row r="47" ht="36" customHeight="1">
      <c r="A47" s="6" t="inlineStr">
        <is>
          <t>IL</t>
        </is>
      </c>
      <c r="B47" s="18" t="inlineStr">
        <is>
          <t>Israel</t>
        </is>
      </c>
      <c r="C47" s="18" t="inlineStr">
        <is>
          <t>Israel</t>
        </is>
      </c>
    </row>
    <row r="48" ht="36" customHeight="1">
      <c r="A48" s="4" t="inlineStr">
        <is>
          <t>IM</t>
        </is>
      </c>
      <c r="B48" s="17" t="inlineStr">
        <is>
          <t>Isle of Man</t>
        </is>
      </c>
      <c r="C48" s="17" t="inlineStr">
        <is>
          <t>Isle of Man</t>
        </is>
      </c>
    </row>
    <row r="49" ht="36" customHeight="1">
      <c r="A49" s="6" t="inlineStr">
        <is>
          <t>IN</t>
        </is>
      </c>
      <c r="B49" s="18" t="inlineStr">
        <is>
          <t>India</t>
        </is>
      </c>
      <c r="C49" s="18" t="inlineStr">
        <is>
          <t>India</t>
        </is>
      </c>
    </row>
    <row r="50" ht="36" customHeight="1">
      <c r="A50" s="4" t="inlineStr">
        <is>
          <t>IO</t>
        </is>
      </c>
      <c r="B50" s="17" t="inlineStr">
        <is>
          <t>British Indian Ocean Territory (the)</t>
        </is>
      </c>
      <c r="C50" s="17" t="inlineStr">
        <is>
          <t>British Indian Ocean Territory (the)</t>
        </is>
      </c>
    </row>
    <row r="51" ht="36" customHeight="1">
      <c r="A51" s="6" t="inlineStr">
        <is>
          <t>IS</t>
        </is>
      </c>
      <c r="B51" s="18" t="inlineStr">
        <is>
          <t>Iceland</t>
        </is>
      </c>
      <c r="C51" s="18" t="inlineStr">
        <is>
          <t>Iceland</t>
        </is>
      </c>
    </row>
    <row r="52" ht="36" customHeight="1">
      <c r="A52" s="4" t="inlineStr">
        <is>
          <t>IT</t>
        </is>
      </c>
      <c r="B52" s="17" t="inlineStr">
        <is>
          <t>Italy</t>
        </is>
      </c>
      <c r="C52" s="17" t="inlineStr">
        <is>
          <t>Italy</t>
        </is>
      </c>
    </row>
    <row r="53" ht="36" customHeight="1">
      <c r="A53" s="6" t="inlineStr">
        <is>
          <t>JE</t>
        </is>
      </c>
      <c r="B53" s="18" t="inlineStr">
        <is>
          <t>Jersey</t>
        </is>
      </c>
      <c r="C53" s="18" t="inlineStr">
        <is>
          <t>Jersey</t>
        </is>
      </c>
    </row>
    <row r="54" ht="36" customHeight="1">
      <c r="A54" s="4" t="inlineStr">
        <is>
          <t>JP</t>
        </is>
      </c>
      <c r="B54" s="17" t="inlineStr">
        <is>
          <t>Japan</t>
        </is>
      </c>
      <c r="C54" s="17" t="inlineStr">
        <is>
          <t>Japan</t>
        </is>
      </c>
    </row>
    <row r="55" ht="36" customHeight="1">
      <c r="A55" s="6" t="inlineStr">
        <is>
          <t>KE</t>
        </is>
      </c>
      <c r="B55" s="18" t="inlineStr">
        <is>
          <t>Kenya</t>
        </is>
      </c>
      <c r="C55" s="18" t="inlineStr">
        <is>
          <t>Kenya</t>
        </is>
      </c>
    </row>
    <row r="56" ht="36" customHeight="1">
      <c r="A56" s="4" t="inlineStr">
        <is>
          <t>KR</t>
        </is>
      </c>
      <c r="B56" s="17" t="inlineStr">
        <is>
          <t>Korea (the Republic of)</t>
        </is>
      </c>
      <c r="C56" s="17" t="inlineStr">
        <is>
          <t>Korea (the Republic of)</t>
        </is>
      </c>
    </row>
    <row r="57" ht="36" customHeight="1">
      <c r="A57" s="6" t="inlineStr">
        <is>
          <t>KY</t>
        </is>
      </c>
      <c r="B57" s="18" t="inlineStr">
        <is>
          <t>Cayman Islands (the)</t>
        </is>
      </c>
      <c r="C57" s="18" t="inlineStr">
        <is>
          <t>Cayman Islands (the)</t>
        </is>
      </c>
    </row>
    <row r="58" ht="36" customHeight="1">
      <c r="A58" s="4" t="inlineStr">
        <is>
          <t>KZ</t>
        </is>
      </c>
      <c r="B58" s="17" t="inlineStr">
        <is>
          <t>Kazakhstan</t>
        </is>
      </c>
      <c r="C58" s="17" t="inlineStr">
        <is>
          <t>Kazakhstan</t>
        </is>
      </c>
    </row>
    <row r="59" ht="36" customHeight="1">
      <c r="A59" s="6" t="inlineStr">
        <is>
          <t>LB</t>
        </is>
      </c>
      <c r="B59" s="18" t="inlineStr">
        <is>
          <t>Lebanon</t>
        </is>
      </c>
      <c r="C59" s="18" t="inlineStr">
        <is>
          <t>Lebanon</t>
        </is>
      </c>
    </row>
    <row r="60" ht="36" customHeight="1">
      <c r="A60" s="4" t="inlineStr">
        <is>
          <t>LR</t>
        </is>
      </c>
      <c r="B60" s="17" t="inlineStr">
        <is>
          <t>Liberia</t>
        </is>
      </c>
      <c r="C60" s="17" t="inlineStr">
        <is>
          <t>Liberia</t>
        </is>
      </c>
    </row>
    <row r="61" ht="36" customHeight="1">
      <c r="A61" s="6" t="inlineStr">
        <is>
          <t>LU</t>
        </is>
      </c>
      <c r="B61" s="18" t="inlineStr">
        <is>
          <t>Luxembourg</t>
        </is>
      </c>
      <c r="C61" s="18" t="inlineStr">
        <is>
          <t>Luxembourg</t>
        </is>
      </c>
    </row>
    <row r="62" ht="36" customHeight="1">
      <c r="A62" s="4" t="inlineStr">
        <is>
          <t>LV</t>
        </is>
      </c>
      <c r="B62" s="17" t="inlineStr">
        <is>
          <t>Latvia</t>
        </is>
      </c>
      <c r="C62" s="17" t="inlineStr">
        <is>
          <t>Latvia</t>
        </is>
      </c>
    </row>
    <row r="63" ht="36" customHeight="1">
      <c r="A63" s="6" t="inlineStr">
        <is>
          <t>LY</t>
        </is>
      </c>
      <c r="B63" s="18" t="inlineStr">
        <is>
          <t>Libya</t>
        </is>
      </c>
      <c r="C63" s="18" t="inlineStr">
        <is>
          <t>Libya</t>
        </is>
      </c>
    </row>
    <row r="64" ht="36" customHeight="1">
      <c r="A64" s="4" t="inlineStr">
        <is>
          <t>ME</t>
        </is>
      </c>
      <c r="B64" s="17" t="inlineStr">
        <is>
          <t>Montenegro</t>
        </is>
      </c>
      <c r="C64" s="17" t="inlineStr">
        <is>
          <t>Montenegro</t>
        </is>
      </c>
    </row>
    <row r="65" ht="36" customHeight="1">
      <c r="A65" s="6" t="inlineStr">
        <is>
          <t>MH</t>
        </is>
      </c>
      <c r="B65" s="18" t="inlineStr">
        <is>
          <t>Marshall Islands (the)</t>
        </is>
      </c>
      <c r="C65" s="18" t="inlineStr">
        <is>
          <t>Marshall Islands (the)</t>
        </is>
      </c>
    </row>
    <row r="66" ht="36" customHeight="1">
      <c r="A66" s="4" t="inlineStr">
        <is>
          <t>MK</t>
        </is>
      </c>
      <c r="B66" s="17" t="inlineStr">
        <is>
          <t>Macedonia (the former Yugoslav Republic of)</t>
        </is>
      </c>
      <c r="C66" s="17" t="inlineStr">
        <is>
          <t>Macedonia (the former Yugoslav Republic of)</t>
        </is>
      </c>
    </row>
    <row r="67" ht="36" customHeight="1">
      <c r="A67" s="6" t="inlineStr">
        <is>
          <t>MN</t>
        </is>
      </c>
      <c r="B67" s="18" t="inlineStr">
        <is>
          <t>Mongolia</t>
        </is>
      </c>
      <c r="C67" s="18" t="inlineStr">
        <is>
          <t>Mongolia</t>
        </is>
      </c>
    </row>
    <row r="68" ht="36" customHeight="1">
      <c r="A68" s="4" t="inlineStr">
        <is>
          <t>MU</t>
        </is>
      </c>
      <c r="B68" s="17" t="inlineStr">
        <is>
          <t>Mauritius</t>
        </is>
      </c>
      <c r="C68" s="17" t="inlineStr">
        <is>
          <t>Mauritius</t>
        </is>
      </c>
    </row>
    <row r="69" ht="36" customHeight="1">
      <c r="A69" s="6" t="inlineStr">
        <is>
          <t>MW</t>
        </is>
      </c>
      <c r="B69" s="18" t="inlineStr">
        <is>
          <t>Malawi</t>
        </is>
      </c>
      <c r="C69" s="18" t="inlineStr">
        <is>
          <t>Malawi</t>
        </is>
      </c>
    </row>
    <row r="70" ht="36" customHeight="1">
      <c r="A70" s="4" t="inlineStr">
        <is>
          <t>MX</t>
        </is>
      </c>
      <c r="B70" s="17" t="inlineStr">
        <is>
          <t>Mexico</t>
        </is>
      </c>
      <c r="C70" s="17" t="inlineStr">
        <is>
          <t>Mexico</t>
        </is>
      </c>
    </row>
    <row r="71" ht="36" customHeight="1">
      <c r="A71" s="6" t="inlineStr">
        <is>
          <t>NG</t>
        </is>
      </c>
      <c r="B71" s="18" t="inlineStr">
        <is>
          <t>Nigeria</t>
        </is>
      </c>
      <c r="C71" s="18" t="inlineStr">
        <is>
          <t>Nigeria</t>
        </is>
      </c>
    </row>
    <row r="72" ht="36" customHeight="1">
      <c r="A72" s="4" t="inlineStr">
        <is>
          <t>NL</t>
        </is>
      </c>
      <c r="B72" s="17" t="inlineStr">
        <is>
          <t>Netherlands (the)</t>
        </is>
      </c>
      <c r="C72" s="17" t="inlineStr">
        <is>
          <t>Netherlands excluding Aruba (AW), Bonaire, Saint Eustatius and Saba (BQ), Curacao (CW), Sint Maarten (SX)</t>
        </is>
      </c>
    </row>
    <row r="73" ht="36" customHeight="1">
      <c r="A73" s="6" t="inlineStr">
        <is>
          <t>NO</t>
        </is>
      </c>
      <c r="B73" s="18" t="inlineStr">
        <is>
          <t>Norway</t>
        </is>
      </c>
      <c r="C73" s="18" t="inlineStr">
        <is>
          <t>Norway excluding Svalbard and Jan Mayen (SJ)</t>
        </is>
      </c>
    </row>
    <row r="74" ht="36" customHeight="1">
      <c r="A74" s="4" t="inlineStr">
        <is>
          <t>NZ</t>
        </is>
      </c>
      <c r="B74" s="17" t="inlineStr">
        <is>
          <t>New Zealand</t>
        </is>
      </c>
      <c r="C74" s="17" t="inlineStr">
        <is>
          <t>New Zealand</t>
        </is>
      </c>
    </row>
    <row r="75" ht="36" customHeight="1">
      <c r="A75" s="6" t="inlineStr">
        <is>
          <t>OM</t>
        </is>
      </c>
      <c r="B75" s="18" t="inlineStr">
        <is>
          <t>Oman</t>
        </is>
      </c>
      <c r="C75" s="18" t="inlineStr">
        <is>
          <t>Oman</t>
        </is>
      </c>
    </row>
    <row r="76" ht="36" customHeight="1">
      <c r="A76" s="4" t="inlineStr">
        <is>
          <t>PA</t>
        </is>
      </c>
      <c r="B76" s="17" t="inlineStr">
        <is>
          <t>Panama</t>
        </is>
      </c>
      <c r="C76" s="17" t="inlineStr">
        <is>
          <t>Panama</t>
        </is>
      </c>
    </row>
    <row r="77" ht="36" customHeight="1">
      <c r="A77" s="6" t="inlineStr">
        <is>
          <t>PE</t>
        </is>
      </c>
      <c r="B77" s="18" t="inlineStr">
        <is>
          <t>Peru</t>
        </is>
      </c>
      <c r="C77" s="18" t="inlineStr">
        <is>
          <t>Peru</t>
        </is>
      </c>
    </row>
    <row r="78" ht="36" customHeight="1">
      <c r="A78" s="4" t="inlineStr">
        <is>
          <t>PG</t>
        </is>
      </c>
      <c r="B78" s="17" t="inlineStr">
        <is>
          <t>Papua New Guinea</t>
        </is>
      </c>
      <c r="C78" s="17" t="inlineStr">
        <is>
          <t>Papua New Guinea</t>
        </is>
      </c>
    </row>
    <row r="79" ht="36" customHeight="1">
      <c r="A79" s="6" t="inlineStr">
        <is>
          <t>PH</t>
        </is>
      </c>
      <c r="B79" s="18" t="inlineStr">
        <is>
          <t>Philippines (the)</t>
        </is>
      </c>
      <c r="C79" s="18" t="inlineStr">
        <is>
          <t>Philippines (the)</t>
        </is>
      </c>
    </row>
    <row r="80" ht="36" customHeight="1">
      <c r="A80" s="4" t="inlineStr">
        <is>
          <t>PL</t>
        </is>
      </c>
      <c r="B80" s="17" t="inlineStr">
        <is>
          <t>Poland</t>
        </is>
      </c>
      <c r="C80" s="17" t="inlineStr">
        <is>
          <t>Poland</t>
        </is>
      </c>
    </row>
    <row r="81" ht="36" customHeight="1">
      <c r="A81" s="6" t="inlineStr">
        <is>
          <t>PT</t>
        </is>
      </c>
      <c r="B81" s="18" t="inlineStr">
        <is>
          <t>Portugal</t>
        </is>
      </c>
      <c r="C81" s="18" t="inlineStr">
        <is>
          <t>Portugal</t>
        </is>
      </c>
    </row>
    <row r="82" ht="36" customHeight="1">
      <c r="A82" s="4" t="inlineStr">
        <is>
          <t>QA</t>
        </is>
      </c>
      <c r="B82" s="17" t="inlineStr">
        <is>
          <t>Qatar</t>
        </is>
      </c>
      <c r="C82" s="17" t="inlineStr">
        <is>
          <t>Qatar</t>
        </is>
      </c>
    </row>
    <row r="83" ht="36" customHeight="1">
      <c r="A83" s="6" t="inlineStr">
        <is>
          <t>RO</t>
        </is>
      </c>
      <c r="B83" s="18" t="inlineStr">
        <is>
          <t>Romania</t>
        </is>
      </c>
      <c r="C83" s="18" t="inlineStr">
        <is>
          <t>Romania</t>
        </is>
      </c>
    </row>
    <row r="84" ht="36" customHeight="1">
      <c r="A84" s="4" t="inlineStr">
        <is>
          <t>RS</t>
        </is>
      </c>
      <c r="B84" s="17" t="inlineStr">
        <is>
          <t>Serbia</t>
        </is>
      </c>
      <c r="C84" s="17" t="inlineStr">
        <is>
          <t>Serbia</t>
        </is>
      </c>
    </row>
    <row r="85" ht="36" customHeight="1">
      <c r="A85" s="6" t="inlineStr">
        <is>
          <t>RU</t>
        </is>
      </c>
      <c r="B85" s="18" t="inlineStr">
        <is>
          <t>Russian Federation (the)</t>
        </is>
      </c>
      <c r="C85" s="18" t="inlineStr">
        <is>
          <t>Russian Federation (the)</t>
        </is>
      </c>
    </row>
    <row r="86" ht="36" customHeight="1">
      <c r="A86" s="4" t="inlineStr">
        <is>
          <t>SA</t>
        </is>
      </c>
      <c r="B86" s="17" t="inlineStr">
        <is>
          <t>Saudi Arabia</t>
        </is>
      </c>
      <c r="C86" s="17" t="inlineStr">
        <is>
          <t>Saudi Arabia</t>
        </is>
      </c>
    </row>
    <row r="87" ht="36" customHeight="1">
      <c r="A87" s="6" t="inlineStr">
        <is>
          <t>SC</t>
        </is>
      </c>
      <c r="B87" s="18" t="inlineStr">
        <is>
          <t>Seychelles</t>
        </is>
      </c>
      <c r="C87" s="18" t="inlineStr">
        <is>
          <t>Seychelles</t>
        </is>
      </c>
    </row>
    <row r="88" ht="36" customHeight="1">
      <c r="A88" s="4" t="inlineStr">
        <is>
          <t>SD</t>
        </is>
      </c>
      <c r="B88" s="17" t="inlineStr">
        <is>
          <t>Sudan (the)</t>
        </is>
      </c>
      <c r="C88" s="17" t="inlineStr">
        <is>
          <t>Sudan (the)</t>
        </is>
      </c>
    </row>
    <row r="89" ht="36" customHeight="1">
      <c r="A89" s="6" t="inlineStr">
        <is>
          <t>SE</t>
        </is>
      </c>
      <c r="B89" s="18" t="inlineStr">
        <is>
          <t>Sweden</t>
        </is>
      </c>
      <c r="C89" s="18" t="inlineStr">
        <is>
          <t>Sweden</t>
        </is>
      </c>
    </row>
    <row r="90" ht="36" customHeight="1">
      <c r="A90" s="4" t="inlineStr">
        <is>
          <t>SG</t>
        </is>
      </c>
      <c r="B90" s="17" t="inlineStr">
        <is>
          <t>Singapore</t>
        </is>
      </c>
      <c r="C90" s="17" t="inlineStr">
        <is>
          <t>Singapore</t>
        </is>
      </c>
    </row>
    <row r="91" ht="36" customHeight="1">
      <c r="A91" s="6" t="inlineStr">
        <is>
          <t>SH</t>
        </is>
      </c>
      <c r="B91" s="18" t="inlineStr">
        <is>
          <t>Saint Helena, Ascension and Tristan da Cunha</t>
        </is>
      </c>
      <c r="C91" s="18" t="inlineStr">
        <is>
          <t>Saint Helena, Ascension and Tristan da Cunha</t>
        </is>
      </c>
    </row>
    <row r="92" ht="36" customHeight="1">
      <c r="A92" s="4" t="inlineStr">
        <is>
          <t>SI</t>
        </is>
      </c>
      <c r="B92" s="17" t="inlineStr">
        <is>
          <t>Slovenia</t>
        </is>
      </c>
      <c r="C92" s="17" t="inlineStr">
        <is>
          <t>Slovenia</t>
        </is>
      </c>
    </row>
    <row r="93" ht="36" customHeight="1">
      <c r="A93" s="6" t="inlineStr">
        <is>
          <t>SK</t>
        </is>
      </c>
      <c r="B93" s="18" t="inlineStr">
        <is>
          <t>Slovakia</t>
        </is>
      </c>
      <c r="C93" s="18" t="inlineStr">
        <is>
          <t>Slovakia</t>
        </is>
      </c>
    </row>
    <row r="94" ht="36" customHeight="1">
      <c r="A94" s="4" t="inlineStr">
        <is>
          <t>TH</t>
        </is>
      </c>
      <c r="B94" s="17" t="inlineStr">
        <is>
          <t>Thailand</t>
        </is>
      </c>
      <c r="C94" s="17" t="inlineStr">
        <is>
          <t>Thailand</t>
        </is>
      </c>
    </row>
    <row r="95" ht="36" customHeight="1">
      <c r="A95" s="6" t="inlineStr">
        <is>
          <t>TR</t>
        </is>
      </c>
      <c r="B95" s="18" t="inlineStr">
        <is>
          <t>Turkey</t>
        </is>
      </c>
      <c r="C95" s="18" t="inlineStr">
        <is>
          <t>Turkey</t>
        </is>
      </c>
    </row>
    <row r="96" ht="36" customHeight="1">
      <c r="A96" s="4" t="inlineStr">
        <is>
          <t>TW</t>
        </is>
      </c>
      <c r="B96" s="17" t="inlineStr">
        <is>
          <t>Taiwan (Province of China)</t>
        </is>
      </c>
      <c r="C96" s="17" t="inlineStr">
        <is>
          <t>Taiwan (Province of China)</t>
        </is>
      </c>
    </row>
    <row r="97" ht="36" customHeight="1">
      <c r="A97" s="6" t="inlineStr">
        <is>
          <t>TZ</t>
        </is>
      </c>
      <c r="B97" s="18" t="inlineStr">
        <is>
          <t>Tanzania, United Republic of</t>
        </is>
      </c>
      <c r="C97" s="18" t="inlineStr">
        <is>
          <t>Tanzania, United Republic of</t>
        </is>
      </c>
    </row>
    <row r="98" ht="36" customHeight="1">
      <c r="A98" s="4" t="inlineStr">
        <is>
          <t>UA</t>
        </is>
      </c>
      <c r="B98" s="17" t="inlineStr">
        <is>
          <t>Ukraine</t>
        </is>
      </c>
      <c r="C98" s="17" t="inlineStr">
        <is>
          <t>Ukraine</t>
        </is>
      </c>
    </row>
    <row r="99" ht="36" customHeight="1">
      <c r="A99" s="6" t="inlineStr">
        <is>
          <t>US</t>
        </is>
      </c>
      <c r="B99" s="18" t="inlineStr">
        <is>
          <t>United States of America (the)</t>
        </is>
      </c>
      <c r="C99" s="18" t="inlineStr">
        <is>
          <t>United States excluding American Samoa (AS), Guam (GU), Northern Mariana Islands (MP), Puerto Rico (PR), United States Minor Outlying Islands (UM), Virgin Islands, U.S. (VI)</t>
        </is>
      </c>
    </row>
    <row r="100" ht="36" customHeight="1">
      <c r="A100" s="4" t="inlineStr">
        <is>
          <t>VA</t>
        </is>
      </c>
      <c r="B100" s="17" t="inlineStr">
        <is>
          <t>Holy See (the)</t>
        </is>
      </c>
      <c r="C100" s="17" t="inlineStr">
        <is>
          <t>Holy See (the)</t>
        </is>
      </c>
    </row>
    <row r="101" ht="36" customHeight="1">
      <c r="A101" s="6" t="inlineStr">
        <is>
          <t>VE</t>
        </is>
      </c>
      <c r="B101" s="18" t="inlineStr">
        <is>
          <t>Venezuela (Bolivarian Republic of)</t>
        </is>
      </c>
      <c r="C101" s="18" t="inlineStr">
        <is>
          <t>Venezuela (Bolivarian Republic of)</t>
        </is>
      </c>
    </row>
    <row r="102" ht="36" customHeight="1">
      <c r="A102" s="4" t="inlineStr">
        <is>
          <t>VG</t>
        </is>
      </c>
      <c r="B102" s="17" t="inlineStr">
        <is>
          <t>Virgin Islands (British)</t>
        </is>
      </c>
      <c r="C102" s="17" t="inlineStr">
        <is>
          <t>Virgin Islands (British)</t>
        </is>
      </c>
    </row>
    <row r="103" ht="36" customHeight="1">
      <c r="A103" s="6" t="inlineStr">
        <is>
          <t>ZA</t>
        </is>
      </c>
      <c r="B103" s="18" t="inlineStr">
        <is>
          <t>South Africa</t>
        </is>
      </c>
      <c r="C103" s="18" t="inlineStr">
        <is>
          <t>South Africa</t>
        </is>
      </c>
    </row>
    <row r="104" ht="36" customHeight="1">
      <c r="A104" s="4" t="inlineStr">
        <is>
          <t>ZM</t>
        </is>
      </c>
      <c r="B104" s="17" t="inlineStr">
        <is>
          <t>Zambia</t>
        </is>
      </c>
      <c r="C104" s="17" t="inlineStr">
        <is>
          <t>Zambia</t>
        </is>
      </c>
    </row>
  </sheetData>
  <autoFilter ref="A1:C104"/>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16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S11.AE</t>
        </is>
      </c>
      <c r="B2" s="17" t="inlineStr">
        <is>
          <t>Non financial corporations, United Arab Emirates (the)</t>
        </is>
      </c>
      <c r="C2" s="17" t="inlineStr">
        <is>
          <t>Non financial corporations, United Arab Emirates (the)</t>
        </is>
      </c>
    </row>
    <row r="3" ht="36" customHeight="1">
      <c r="A3" s="6" t="inlineStr">
        <is>
          <t>S11.AF</t>
        </is>
      </c>
      <c r="B3" s="18" t="inlineStr">
        <is>
          <t>Non financial corporations, Afghanistan</t>
        </is>
      </c>
      <c r="C3" s="18" t="inlineStr">
        <is>
          <t>Non financial corporations, Afghanistan</t>
        </is>
      </c>
    </row>
    <row r="4" ht="36" customHeight="1">
      <c r="A4" s="4" t="inlineStr">
        <is>
          <t>S11.AL</t>
        </is>
      </c>
      <c r="B4" s="17" t="inlineStr">
        <is>
          <t>Non financial corporations, Albania</t>
        </is>
      </c>
      <c r="C4" s="17" t="inlineStr">
        <is>
          <t>Non financial corporations, Albania</t>
        </is>
      </c>
    </row>
    <row r="5" ht="36" customHeight="1">
      <c r="A5" s="6" t="inlineStr">
        <is>
          <t>S11.AO</t>
        </is>
      </c>
      <c r="B5" s="18" t="inlineStr">
        <is>
          <t>Non financial corporations, Angola</t>
        </is>
      </c>
      <c r="C5" s="18" t="inlineStr">
        <is>
          <t>Non financial corporations, Angola</t>
        </is>
      </c>
    </row>
    <row r="6" ht="36" customHeight="1">
      <c r="A6" s="4" t="inlineStr">
        <is>
          <t>S11.AR</t>
        </is>
      </c>
      <c r="B6" s="17" t="inlineStr">
        <is>
          <t>Non financial corporations, Argentina</t>
        </is>
      </c>
      <c r="C6" s="17" t="inlineStr">
        <is>
          <t>Non financial corporations, Argentina</t>
        </is>
      </c>
    </row>
    <row r="7" ht="36" customHeight="1">
      <c r="A7" s="6" t="inlineStr">
        <is>
          <t>S11.AT</t>
        </is>
      </c>
      <c r="B7" s="18" t="inlineStr">
        <is>
          <t>Non financial corporations, Austria</t>
        </is>
      </c>
      <c r="C7" s="18" t="inlineStr">
        <is>
          <t>Non financial corporations, Austria</t>
        </is>
      </c>
    </row>
    <row r="8" ht="36" customHeight="1">
      <c r="A8" s="4" t="inlineStr">
        <is>
          <t>S11.AU</t>
        </is>
      </c>
      <c r="B8" s="17" t="inlineStr">
        <is>
          <t>Non financial corporations, Australia</t>
        </is>
      </c>
      <c r="C8" s="17" t="inlineStr">
        <is>
          <t>Non financial corporations, Australia</t>
        </is>
      </c>
    </row>
    <row r="9" ht="36" customHeight="1">
      <c r="A9" s="6" t="inlineStr">
        <is>
          <t>S11.BE</t>
        </is>
      </c>
      <c r="B9" s="18" t="inlineStr">
        <is>
          <t>Non financial corporations, Belgium</t>
        </is>
      </c>
      <c r="C9" s="18" t="inlineStr">
        <is>
          <t>Non financial corporations, Belgium</t>
        </is>
      </c>
    </row>
    <row r="10" ht="36" customHeight="1">
      <c r="A10" s="4" t="inlineStr">
        <is>
          <t>S11.BG</t>
        </is>
      </c>
      <c r="B10" s="17" t="inlineStr">
        <is>
          <t>Non financial corporations, Bulgaria</t>
        </is>
      </c>
      <c r="C10" s="17" t="inlineStr">
        <is>
          <t>Non financial corporations, Bulgaria</t>
        </is>
      </c>
    </row>
    <row r="11" ht="36" customHeight="1">
      <c r="A11" s="6" t="inlineStr">
        <is>
          <t>S11.BH</t>
        </is>
      </c>
      <c r="B11" s="18" t="inlineStr">
        <is>
          <t>Non financial corporations, Bahrain</t>
        </is>
      </c>
      <c r="C11" s="18" t="inlineStr">
        <is>
          <t>Non financial corporations, Bahrain</t>
        </is>
      </c>
    </row>
    <row r="12" ht="36" customHeight="1">
      <c r="A12" s="4" t="inlineStr">
        <is>
          <t>S11.BJ</t>
        </is>
      </c>
      <c r="B12" s="17" t="inlineStr">
        <is>
          <t>Non financial corporations, Benin</t>
        </is>
      </c>
      <c r="C12" s="17" t="inlineStr">
        <is>
          <t>Non financial corporations, Benin</t>
        </is>
      </c>
    </row>
    <row r="13" ht="36" customHeight="1">
      <c r="A13" s="6" t="inlineStr">
        <is>
          <t>S11.BM</t>
        </is>
      </c>
      <c r="B13" s="18" t="inlineStr">
        <is>
          <t>Non financial corporations, Bermuda</t>
        </is>
      </c>
      <c r="C13" s="18" t="inlineStr">
        <is>
          <t>Non financial corporations, Bermuda</t>
        </is>
      </c>
    </row>
    <row r="14" ht="36" customHeight="1">
      <c r="A14" s="4" t="inlineStr">
        <is>
          <t>S11.BR</t>
        </is>
      </c>
      <c r="B14" s="17" t="inlineStr">
        <is>
          <t>Non financial corporations, Brazil</t>
        </is>
      </c>
      <c r="C14" s="17" t="inlineStr">
        <is>
          <t>Non financial corporations, Brazil</t>
        </is>
      </c>
    </row>
    <row r="15" ht="36" customHeight="1">
      <c r="A15" s="6" t="inlineStr">
        <is>
          <t>S11.BS</t>
        </is>
      </c>
      <c r="B15" s="18" t="inlineStr">
        <is>
          <t>Non financial corporations, Bahamas (the)</t>
        </is>
      </c>
      <c r="C15" s="18" t="inlineStr">
        <is>
          <t>Non financial corporations, Bahamas (the)</t>
        </is>
      </c>
    </row>
    <row r="16" ht="36" customHeight="1">
      <c r="A16" s="4" t="inlineStr">
        <is>
          <t>S11.BY</t>
        </is>
      </c>
      <c r="B16" s="17" t="inlineStr">
        <is>
          <t>Non financial corporations, Belarus</t>
        </is>
      </c>
      <c r="C16" s="17" t="inlineStr">
        <is>
          <t>Non financial corporations, Belarus</t>
        </is>
      </c>
    </row>
    <row r="17" ht="36" customHeight="1">
      <c r="A17" s="6" t="inlineStr">
        <is>
          <t>S11.BZ</t>
        </is>
      </c>
      <c r="B17" s="18" t="inlineStr">
        <is>
          <t>Non financial corporations, Belize</t>
        </is>
      </c>
      <c r="C17" s="18" t="inlineStr">
        <is>
          <t>Non financial corporations, Belize</t>
        </is>
      </c>
    </row>
    <row r="18" ht="36" customHeight="1">
      <c r="A18" s="4" t="inlineStr">
        <is>
          <t>S11.CA</t>
        </is>
      </c>
      <c r="B18" s="17" t="inlineStr">
        <is>
          <t>Non financial corporations, Canada</t>
        </is>
      </c>
      <c r="C18" s="17" t="inlineStr">
        <is>
          <t>Non financial corporations, Canada</t>
        </is>
      </c>
    </row>
    <row r="19" ht="36" customHeight="1">
      <c r="A19" s="6" t="inlineStr">
        <is>
          <t>S11.CG</t>
        </is>
      </c>
      <c r="B19" s="18" t="inlineStr">
        <is>
          <t>Non financial corporations, Congo (the)</t>
        </is>
      </c>
      <c r="C19" s="18" t="inlineStr">
        <is>
          <t>Non financial corporations, Congo (the)</t>
        </is>
      </c>
    </row>
    <row r="20" ht="36" customHeight="1">
      <c r="A20" s="4" t="inlineStr">
        <is>
          <t>S11.CH</t>
        </is>
      </c>
      <c r="B20" s="17" t="inlineStr">
        <is>
          <t>Non financial corporations, Switzerland</t>
        </is>
      </c>
      <c r="C20" s="17" t="inlineStr">
        <is>
          <t>Non financial corporations, Switzerland</t>
        </is>
      </c>
    </row>
    <row r="21" ht="36" customHeight="1">
      <c r="A21" s="6" t="inlineStr">
        <is>
          <t>S11.CL</t>
        </is>
      </c>
      <c r="B21" s="18" t="inlineStr">
        <is>
          <t>Non financial corporations, Chile</t>
        </is>
      </c>
      <c r="C21" s="18" t="inlineStr">
        <is>
          <t>Non financial corporations, Chile</t>
        </is>
      </c>
    </row>
    <row r="22" ht="36" customHeight="1">
      <c r="A22" s="4" t="inlineStr">
        <is>
          <t>S11.CM</t>
        </is>
      </c>
      <c r="B22" s="17" t="inlineStr">
        <is>
          <t>Non financial corporations, Cameroon</t>
        </is>
      </c>
      <c r="C22" s="17" t="inlineStr">
        <is>
          <t>Non financial corporations, Cameroon</t>
        </is>
      </c>
    </row>
    <row r="23" ht="36" customHeight="1">
      <c r="A23" s="6" t="inlineStr">
        <is>
          <t>S11.CN</t>
        </is>
      </c>
      <c r="B23" s="18" t="inlineStr">
        <is>
          <t>Non financial corporations, China</t>
        </is>
      </c>
      <c r="C23" s="18" t="inlineStr">
        <is>
          <t>Non financial corporations, China excluding Taiwan (TW), Hong Kong (HK), Macao (MO)</t>
        </is>
      </c>
    </row>
    <row r="24" ht="36" customHeight="1">
      <c r="A24" s="4" t="inlineStr">
        <is>
          <t>S11.CO</t>
        </is>
      </c>
      <c r="B24" s="17" t="inlineStr">
        <is>
          <t>Non financial corporations, Colombia</t>
        </is>
      </c>
      <c r="C24" s="17" t="inlineStr">
        <is>
          <t>Non financial corporations, Colombia</t>
        </is>
      </c>
    </row>
    <row r="25" ht="36" customHeight="1">
      <c r="A25" s="6" t="inlineStr">
        <is>
          <t>S11.CW</t>
        </is>
      </c>
      <c r="B25" s="18" t="inlineStr">
        <is>
          <t>Non financial corporations, Curacao</t>
        </is>
      </c>
      <c r="C25" s="18" t="inlineStr">
        <is>
          <t>Non financial corporations, Curacao</t>
        </is>
      </c>
    </row>
    <row r="26" ht="36" customHeight="1">
      <c r="A26" s="4" t="inlineStr">
        <is>
          <t>S11.CY</t>
        </is>
      </c>
      <c r="B26" s="17" t="inlineStr">
        <is>
          <t>Non financial corporations, Cyprus</t>
        </is>
      </c>
      <c r="C26" s="17" t="inlineStr">
        <is>
          <t>Non financial corporations, Cyprus</t>
        </is>
      </c>
    </row>
    <row r="27" ht="36" customHeight="1">
      <c r="A27" s="6" t="inlineStr">
        <is>
          <t>S11.CZ</t>
        </is>
      </c>
      <c r="B27" s="18" t="inlineStr">
        <is>
          <t>Non financial corporations, Czechia</t>
        </is>
      </c>
      <c r="C27" s="18" t="inlineStr">
        <is>
          <t>Non financial corporations, Czechia</t>
        </is>
      </c>
    </row>
    <row r="28" ht="36" customHeight="1">
      <c r="A28" s="4" t="inlineStr">
        <is>
          <t>S11.DE</t>
        </is>
      </c>
      <c r="B28" s="17" t="inlineStr">
        <is>
          <t>Non financial corporations, Germany</t>
        </is>
      </c>
      <c r="C28" s="17" t="inlineStr">
        <is>
          <t>Non financial corporations, Germany</t>
        </is>
      </c>
    </row>
    <row r="29" ht="36" customHeight="1">
      <c r="A29" s="6" t="inlineStr">
        <is>
          <t>S11.DK</t>
        </is>
      </c>
      <c r="B29" s="18" t="inlineStr">
        <is>
          <t>Non financial corporations, Denmark</t>
        </is>
      </c>
      <c r="C29" s="18" t="inlineStr">
        <is>
          <t>Non financial corporations, Denmark</t>
        </is>
      </c>
    </row>
    <row r="30" ht="36" customHeight="1">
      <c r="A30" s="4" t="inlineStr">
        <is>
          <t>S11.DO</t>
        </is>
      </c>
      <c r="B30" s="17" t="inlineStr">
        <is>
          <t>Non financial corporations, Dominican Republic (the)</t>
        </is>
      </c>
      <c r="C30" s="17" t="inlineStr">
        <is>
          <t>Non financial corporations, Dominican Republic (the)</t>
        </is>
      </c>
    </row>
    <row r="31" ht="36" customHeight="1">
      <c r="A31" s="6" t="inlineStr">
        <is>
          <t>S11.EG</t>
        </is>
      </c>
      <c r="B31" s="18" t="inlineStr">
        <is>
          <t>Non financial corporations, Egypt</t>
        </is>
      </c>
      <c r="C31" s="18" t="inlineStr">
        <is>
          <t>Non financial corporations, Egypt</t>
        </is>
      </c>
    </row>
    <row r="32" ht="36" customHeight="1">
      <c r="A32" s="4" t="inlineStr">
        <is>
          <t>S11.ER</t>
        </is>
      </c>
      <c r="B32" s="17" t="inlineStr">
        <is>
          <t>Non financial corporations, Eritrea</t>
        </is>
      </c>
      <c r="C32" s="17" t="inlineStr">
        <is>
          <t>Non financial corporations, Eritrea</t>
        </is>
      </c>
    </row>
    <row r="33" ht="36" customHeight="1">
      <c r="A33" s="6" t="inlineStr">
        <is>
          <t>S11.ES</t>
        </is>
      </c>
      <c r="B33" s="18" t="inlineStr">
        <is>
          <t>Non financial corporations, Spain</t>
        </is>
      </c>
      <c r="C33" s="18" t="inlineStr">
        <is>
          <t>Non financial corporations, Spain</t>
        </is>
      </c>
    </row>
    <row r="34" ht="36" customHeight="1">
      <c r="A34" s="4" t="inlineStr">
        <is>
          <t>S11.FI</t>
        </is>
      </c>
      <c r="B34" s="17" t="inlineStr">
        <is>
          <t>Non financial corporations, Finland</t>
        </is>
      </c>
      <c r="C34" s="17" t="inlineStr">
        <is>
          <t>Non financial corporations, Finland excluding Aland (AX)</t>
        </is>
      </c>
    </row>
    <row r="35" ht="36" customHeight="1">
      <c r="A35" s="6" t="inlineStr">
        <is>
          <t>S11.FO</t>
        </is>
      </c>
      <c r="B35" s="18" t="inlineStr">
        <is>
          <t>Non financial corporations, Faroe Islands (the)</t>
        </is>
      </c>
      <c r="C35" s="18" t="inlineStr">
        <is>
          <t>Non financial corporations, Faroe Islands (the)</t>
        </is>
      </c>
    </row>
    <row r="36" ht="36" customHeight="1">
      <c r="A36" s="4" t="inlineStr">
        <is>
          <t>S11.FR</t>
        </is>
      </c>
      <c r="B36" s="17" t="inlineStr">
        <is>
          <t>Non financial corporations, France</t>
        </is>
      </c>
      <c r="C36" s="17" t="inlineStr">
        <is>
          <t>Non financial corporations, 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S11.GB</t>
        </is>
      </c>
      <c r="B37" s="18" t="inlineStr">
        <is>
          <t>Non financial corporations, United Kingdom of Great Britain and Northern Ireland (the)</t>
        </is>
      </c>
      <c r="C37" s="18" t="inlineStr">
        <is>
          <t>Non financial corporations, United Kingdom of Great Britain and Northern Ireland (the)</t>
        </is>
      </c>
    </row>
    <row r="38" ht="36" customHeight="1">
      <c r="A38" s="4" t="inlineStr">
        <is>
          <t>S11.GE</t>
        </is>
      </c>
      <c r="B38" s="17" t="inlineStr">
        <is>
          <t>Non financial corporations, Georgia</t>
        </is>
      </c>
      <c r="C38" s="17" t="inlineStr">
        <is>
          <t>Non financial corporations, Georgia</t>
        </is>
      </c>
    </row>
    <row r="39" ht="36" customHeight="1">
      <c r="A39" s="6" t="inlineStr">
        <is>
          <t>S11.GG</t>
        </is>
      </c>
      <c r="B39" s="18" t="inlineStr">
        <is>
          <t>Non financial corporations, Guernsey</t>
        </is>
      </c>
      <c r="C39" s="18" t="inlineStr">
        <is>
          <t>Non financial corporations, Guernsey</t>
        </is>
      </c>
    </row>
    <row r="40" ht="36" customHeight="1">
      <c r="A40" s="4" t="inlineStr">
        <is>
          <t>S11.GI</t>
        </is>
      </c>
      <c r="B40" s="17" t="inlineStr">
        <is>
          <t>Non financial corporations, Gibraltar</t>
        </is>
      </c>
      <c r="C40" s="17" t="inlineStr">
        <is>
          <t>Non financial corporations, Gibraltar</t>
        </is>
      </c>
    </row>
    <row r="41" ht="36" customHeight="1">
      <c r="A41" s="6" t="inlineStr">
        <is>
          <t>S11.GR</t>
        </is>
      </c>
      <c r="B41" s="18" t="inlineStr">
        <is>
          <t>Non financial corporations, Greece</t>
        </is>
      </c>
      <c r="C41" s="18" t="inlineStr">
        <is>
          <t>Non financial corporations, Greece</t>
        </is>
      </c>
    </row>
    <row r="42" ht="36" customHeight="1">
      <c r="A42" s="4" t="inlineStr">
        <is>
          <t>S11.HK</t>
        </is>
      </c>
      <c r="B42" s="17" t="inlineStr">
        <is>
          <t>Non financial corporations, Hong Kong</t>
        </is>
      </c>
      <c r="C42" s="17" t="inlineStr">
        <is>
          <t>Non financial corporations, Hong Kong</t>
        </is>
      </c>
    </row>
    <row r="43" ht="36" customHeight="1">
      <c r="A43" s="6" t="inlineStr">
        <is>
          <t>S11.HR</t>
        </is>
      </c>
      <c r="B43" s="18" t="inlineStr">
        <is>
          <t>Non financial corporations, Croatia</t>
        </is>
      </c>
      <c r="C43" s="18" t="inlineStr">
        <is>
          <t>Non financial corporations, Croatia</t>
        </is>
      </c>
    </row>
    <row r="44" ht="36" customHeight="1">
      <c r="A44" s="4" t="inlineStr">
        <is>
          <t>S11.HU</t>
        </is>
      </c>
      <c r="B44" s="17" t="inlineStr">
        <is>
          <t>Non financial corporations, Hungary</t>
        </is>
      </c>
      <c r="C44" s="17" t="inlineStr">
        <is>
          <t>Non financial corporations, Hungary</t>
        </is>
      </c>
    </row>
    <row r="45" ht="36" customHeight="1">
      <c r="A45" s="6" t="inlineStr">
        <is>
          <t>S11.ID</t>
        </is>
      </c>
      <c r="B45" s="18" t="inlineStr">
        <is>
          <t>Non financial corporations, Indonesia</t>
        </is>
      </c>
      <c r="C45" s="18" t="inlineStr">
        <is>
          <t>Non financial corporations, Indonesia</t>
        </is>
      </c>
    </row>
    <row r="46" ht="36" customHeight="1">
      <c r="A46" s="4" t="inlineStr">
        <is>
          <t>S11.IE</t>
        </is>
      </c>
      <c r="B46" s="17" t="inlineStr">
        <is>
          <t>Non financial corporations, Ireland</t>
        </is>
      </c>
      <c r="C46" s="17" t="inlineStr">
        <is>
          <t>Non financial corporations, Ireland</t>
        </is>
      </c>
    </row>
    <row r="47" ht="36" customHeight="1">
      <c r="A47" s="6" t="inlineStr">
        <is>
          <t>S11.IL</t>
        </is>
      </c>
      <c r="B47" s="18" t="inlineStr">
        <is>
          <t>Non financial corporations, Israel</t>
        </is>
      </c>
      <c r="C47" s="18" t="inlineStr">
        <is>
          <t>Non financial corporations, Israel</t>
        </is>
      </c>
    </row>
    <row r="48" ht="36" customHeight="1">
      <c r="A48" s="4" t="inlineStr">
        <is>
          <t>S11.IM</t>
        </is>
      </c>
      <c r="B48" s="17" t="inlineStr">
        <is>
          <t>Non financial corporations, Isle of Man</t>
        </is>
      </c>
      <c r="C48" s="17" t="inlineStr">
        <is>
          <t>Non financial corporations, Isle of Man</t>
        </is>
      </c>
    </row>
    <row r="49" ht="36" customHeight="1">
      <c r="A49" s="6" t="inlineStr">
        <is>
          <t>S11.IN</t>
        </is>
      </c>
      <c r="B49" s="18" t="inlineStr">
        <is>
          <t>Non financial corporations, India</t>
        </is>
      </c>
      <c r="C49" s="18" t="inlineStr">
        <is>
          <t>Non financial corporations, India</t>
        </is>
      </c>
    </row>
    <row r="50" ht="36" customHeight="1">
      <c r="A50" s="4" t="inlineStr">
        <is>
          <t>S11.IO</t>
        </is>
      </c>
      <c r="B50" s="17" t="inlineStr">
        <is>
          <t>Non financial corporations, British Indian Ocean Territory (the)</t>
        </is>
      </c>
      <c r="C50" s="17" t="inlineStr">
        <is>
          <t>Non financial corporations, British Indian Ocean Territory (the)</t>
        </is>
      </c>
    </row>
    <row r="51" ht="36" customHeight="1">
      <c r="A51" s="6" t="inlineStr">
        <is>
          <t>S11.IS</t>
        </is>
      </c>
      <c r="B51" s="18" t="inlineStr">
        <is>
          <t>Non financial corporations, Iceland</t>
        </is>
      </c>
      <c r="C51" s="18" t="inlineStr">
        <is>
          <t>Non financial corporations, Iceland</t>
        </is>
      </c>
    </row>
    <row r="52" ht="36" customHeight="1">
      <c r="A52" s="4" t="inlineStr">
        <is>
          <t>S11.IT</t>
        </is>
      </c>
      <c r="B52" s="17" t="inlineStr">
        <is>
          <t>Non financial corporations, Italy</t>
        </is>
      </c>
      <c r="C52" s="17" t="inlineStr">
        <is>
          <t>Non financial corporations, Italy</t>
        </is>
      </c>
    </row>
    <row r="53" ht="36" customHeight="1">
      <c r="A53" s="6" t="inlineStr">
        <is>
          <t>S11.JE</t>
        </is>
      </c>
      <c r="B53" s="18" t="inlineStr">
        <is>
          <t>Non financial corporations, Jersey</t>
        </is>
      </c>
      <c r="C53" s="18" t="inlineStr">
        <is>
          <t>Non financial corporations, Jersey</t>
        </is>
      </c>
    </row>
    <row r="54" ht="36" customHeight="1">
      <c r="A54" s="4" t="inlineStr">
        <is>
          <t>S11.JP</t>
        </is>
      </c>
      <c r="B54" s="17" t="inlineStr">
        <is>
          <t>Non financial corporations, Japan</t>
        </is>
      </c>
      <c r="C54" s="17" t="inlineStr">
        <is>
          <t>Non financial corporations, Japan</t>
        </is>
      </c>
    </row>
    <row r="55" ht="36" customHeight="1">
      <c r="A55" s="6" t="inlineStr">
        <is>
          <t>S11.KE</t>
        </is>
      </c>
      <c r="B55" s="18" t="inlineStr">
        <is>
          <t>Non financial corporations, Kenya</t>
        </is>
      </c>
      <c r="C55" s="18" t="inlineStr">
        <is>
          <t>Non financial corporations, Kenya</t>
        </is>
      </c>
    </row>
    <row r="56" ht="36" customHeight="1">
      <c r="A56" s="4" t="inlineStr">
        <is>
          <t>S11.KR</t>
        </is>
      </c>
      <c r="B56" s="17" t="inlineStr">
        <is>
          <t>Non financial corporations, Korea (the Republic of)</t>
        </is>
      </c>
      <c r="C56" s="17" t="inlineStr">
        <is>
          <t>Non financial corporations, Korea (the Republic of)</t>
        </is>
      </c>
    </row>
    <row r="57" ht="36" customHeight="1">
      <c r="A57" s="6" t="inlineStr">
        <is>
          <t>S11.KY</t>
        </is>
      </c>
      <c r="B57" s="18" t="inlineStr">
        <is>
          <t>Non financial corporations, Cayman Islands (the)</t>
        </is>
      </c>
      <c r="C57" s="18" t="inlineStr">
        <is>
          <t>Non financial corporations, Cayman Islands (the)</t>
        </is>
      </c>
    </row>
    <row r="58" ht="36" customHeight="1">
      <c r="A58" s="4" t="inlineStr">
        <is>
          <t>S11.KZ</t>
        </is>
      </c>
      <c r="B58" s="17" t="inlineStr">
        <is>
          <t>Non financial corporations, Kazakhstan</t>
        </is>
      </c>
      <c r="C58" s="17" t="inlineStr">
        <is>
          <t>Non financial corporations, Kazakhstan</t>
        </is>
      </c>
    </row>
    <row r="59" ht="36" customHeight="1">
      <c r="A59" s="6" t="inlineStr">
        <is>
          <t>S11.LB</t>
        </is>
      </c>
      <c r="B59" s="18" t="inlineStr">
        <is>
          <t>Non financial corporations, Lebanon</t>
        </is>
      </c>
      <c r="C59" s="18" t="inlineStr">
        <is>
          <t>Non financial corporations, Lebanon</t>
        </is>
      </c>
    </row>
    <row r="60" ht="36" customHeight="1">
      <c r="A60" s="4" t="inlineStr">
        <is>
          <t>S11.LR</t>
        </is>
      </c>
      <c r="B60" s="17" t="inlineStr">
        <is>
          <t>Non financial corporations, Liberia</t>
        </is>
      </c>
      <c r="C60" s="17" t="inlineStr">
        <is>
          <t>Non financial corporations, Liberia</t>
        </is>
      </c>
    </row>
    <row r="61" ht="36" customHeight="1">
      <c r="A61" s="6" t="inlineStr">
        <is>
          <t>S11.LU</t>
        </is>
      </c>
      <c r="B61" s="18" t="inlineStr">
        <is>
          <t>Non financial corporations, Luxembourg</t>
        </is>
      </c>
      <c r="C61" s="18" t="inlineStr">
        <is>
          <t>Non financial corporations, Luxembourg</t>
        </is>
      </c>
    </row>
    <row r="62" ht="36" customHeight="1">
      <c r="A62" s="4" t="inlineStr">
        <is>
          <t>S11.LV</t>
        </is>
      </c>
      <c r="B62" s="17" t="inlineStr">
        <is>
          <t>Non financial corporations, Latvia</t>
        </is>
      </c>
      <c r="C62" s="17" t="inlineStr">
        <is>
          <t>Non financial corporations, Latvia</t>
        </is>
      </c>
    </row>
    <row r="63" ht="36" customHeight="1">
      <c r="A63" s="6" t="inlineStr">
        <is>
          <t>S11.LY</t>
        </is>
      </c>
      <c r="B63" s="18" t="inlineStr">
        <is>
          <t>Non financial corporations, Libya</t>
        </is>
      </c>
      <c r="C63" s="18" t="inlineStr">
        <is>
          <t>Non financial corporations, Libya</t>
        </is>
      </c>
    </row>
    <row r="64" ht="36" customHeight="1">
      <c r="A64" s="4" t="inlineStr">
        <is>
          <t>S11.ME</t>
        </is>
      </c>
      <c r="B64" s="17" t="inlineStr">
        <is>
          <t>Non financial corporations, Montenegro</t>
        </is>
      </c>
      <c r="C64" s="17" t="inlineStr">
        <is>
          <t>Non financial corporations, Montenegro</t>
        </is>
      </c>
    </row>
    <row r="65" ht="36" customHeight="1">
      <c r="A65" s="6" t="inlineStr">
        <is>
          <t>S11.MH</t>
        </is>
      </c>
      <c r="B65" s="18" t="inlineStr">
        <is>
          <t>Non financial corporations, Marshall Islands (the)</t>
        </is>
      </c>
      <c r="C65" s="18" t="inlineStr">
        <is>
          <t>Non financial corporations, Marshall Islands (the)</t>
        </is>
      </c>
    </row>
    <row r="66" ht="36" customHeight="1">
      <c r="A66" s="4" t="inlineStr">
        <is>
          <t>S11.MK</t>
        </is>
      </c>
      <c r="B66" s="17" t="inlineStr">
        <is>
          <t>Non financial corporations, Macedonia (the former Yugoslav Republic of)</t>
        </is>
      </c>
      <c r="C66" s="17" t="inlineStr">
        <is>
          <t>Non financial corporations, Macedonia (the former Yugoslav Republic of)</t>
        </is>
      </c>
    </row>
    <row r="67" ht="36" customHeight="1">
      <c r="A67" s="6" t="inlineStr">
        <is>
          <t>S11.MN</t>
        </is>
      </c>
      <c r="B67" s="18" t="inlineStr">
        <is>
          <t>Non financial corporations, Mongolia</t>
        </is>
      </c>
      <c r="C67" s="18" t="inlineStr">
        <is>
          <t>Non financial corporations, Mongolia</t>
        </is>
      </c>
    </row>
    <row r="68" ht="36" customHeight="1">
      <c r="A68" s="4" t="inlineStr">
        <is>
          <t>S11.MU</t>
        </is>
      </c>
      <c r="B68" s="17" t="inlineStr">
        <is>
          <t>Non financial corporations, Mauritius</t>
        </is>
      </c>
      <c r="C68" s="17" t="inlineStr">
        <is>
          <t>Non financial corporations, Mauritius</t>
        </is>
      </c>
    </row>
    <row r="69" ht="36" customHeight="1">
      <c r="A69" s="6" t="inlineStr">
        <is>
          <t>S11.MW</t>
        </is>
      </c>
      <c r="B69" s="18" t="inlineStr">
        <is>
          <t>Non financial corporations, Malawi</t>
        </is>
      </c>
      <c r="C69" s="18" t="inlineStr">
        <is>
          <t>Non financial corporations, Malawi</t>
        </is>
      </c>
    </row>
    <row r="70" ht="36" customHeight="1">
      <c r="A70" s="4" t="inlineStr">
        <is>
          <t>S11.MX</t>
        </is>
      </c>
      <c r="B70" s="17" t="inlineStr">
        <is>
          <t>Non financial corporations, Mexico</t>
        </is>
      </c>
      <c r="C70" s="17" t="inlineStr">
        <is>
          <t>Non financial corporations, Mexico</t>
        </is>
      </c>
    </row>
    <row r="71" ht="36" customHeight="1">
      <c r="A71" s="6" t="inlineStr">
        <is>
          <t>S11.NG</t>
        </is>
      </c>
      <c r="B71" s="18" t="inlineStr">
        <is>
          <t>Non financial corporations, Nigeria</t>
        </is>
      </c>
      <c r="C71" s="18" t="inlineStr">
        <is>
          <t>Non financial corporations, Nigeria</t>
        </is>
      </c>
    </row>
    <row r="72" ht="36" customHeight="1">
      <c r="A72" s="4" t="inlineStr">
        <is>
          <t>S11.NL</t>
        </is>
      </c>
      <c r="B72" s="17" t="inlineStr">
        <is>
          <t>Non financial corporations, Netherlands (the)</t>
        </is>
      </c>
      <c r="C72" s="17" t="inlineStr">
        <is>
          <t>Non financial corporations, Netherlands excluding Aruba (AW), Bonaire, Saint Eustatius and Saba (BQ), Curacao (CW), Sint Maarten (SX)</t>
        </is>
      </c>
    </row>
    <row r="73" ht="36" customHeight="1">
      <c r="A73" s="6" t="inlineStr">
        <is>
          <t>S11.NO</t>
        </is>
      </c>
      <c r="B73" s="18" t="inlineStr">
        <is>
          <t>Non financial corporations, Norway</t>
        </is>
      </c>
      <c r="C73" s="18" t="inlineStr">
        <is>
          <t>Non financial corporations, Norway excluding Svalbard and Jan Mayen (SJ)</t>
        </is>
      </c>
    </row>
    <row r="74" ht="36" customHeight="1">
      <c r="A74" s="4" t="inlineStr">
        <is>
          <t>S11.NZ</t>
        </is>
      </c>
      <c r="B74" s="17" t="inlineStr">
        <is>
          <t>Non financial corporations, New Zealand</t>
        </is>
      </c>
      <c r="C74" s="17" t="inlineStr">
        <is>
          <t>Non financial corporations, New Zealand</t>
        </is>
      </c>
    </row>
    <row r="75" ht="36" customHeight="1">
      <c r="A75" s="6" t="inlineStr">
        <is>
          <t>S11.OM</t>
        </is>
      </c>
      <c r="B75" s="18" t="inlineStr">
        <is>
          <t>Non financial corporations, Oman</t>
        </is>
      </c>
      <c r="C75" s="18" t="inlineStr">
        <is>
          <t>Non financial corporations, Oman</t>
        </is>
      </c>
    </row>
    <row r="76" ht="36" customHeight="1">
      <c r="A76" s="4" t="inlineStr">
        <is>
          <t>S11.PA</t>
        </is>
      </c>
      <c r="B76" s="17" t="inlineStr">
        <is>
          <t>Non financial corporations, Panama</t>
        </is>
      </c>
      <c r="C76" s="17" t="inlineStr">
        <is>
          <t>Non financial corporations, Panama</t>
        </is>
      </c>
    </row>
    <row r="77" ht="36" customHeight="1">
      <c r="A77" s="6" t="inlineStr">
        <is>
          <t>S11.PE</t>
        </is>
      </c>
      <c r="B77" s="18" t="inlineStr">
        <is>
          <t>Non financial corporations, Peru</t>
        </is>
      </c>
      <c r="C77" s="18" t="inlineStr">
        <is>
          <t>Non financial corporations, Peru</t>
        </is>
      </c>
    </row>
    <row r="78" ht="36" customHeight="1">
      <c r="A78" s="4" t="inlineStr">
        <is>
          <t>S11.PG</t>
        </is>
      </c>
      <c r="B78" s="17" t="inlineStr">
        <is>
          <t>Non financial corporations, Papua New Guinea</t>
        </is>
      </c>
      <c r="C78" s="17" t="inlineStr">
        <is>
          <t>Non financial corporations, Papua New Guinea</t>
        </is>
      </c>
    </row>
    <row r="79" ht="36" customHeight="1">
      <c r="A79" s="6" t="inlineStr">
        <is>
          <t>S11.PH</t>
        </is>
      </c>
      <c r="B79" s="18" t="inlineStr">
        <is>
          <t>Non financial corporations, Philippines (the)</t>
        </is>
      </c>
      <c r="C79" s="18" t="inlineStr">
        <is>
          <t>Non financial corporations, Philippines (the)</t>
        </is>
      </c>
    </row>
    <row r="80" ht="36" customHeight="1">
      <c r="A80" s="4" t="inlineStr">
        <is>
          <t>S11.PL</t>
        </is>
      </c>
      <c r="B80" s="17" t="inlineStr">
        <is>
          <t>Non financial corporations, Poland</t>
        </is>
      </c>
      <c r="C80" s="17" t="inlineStr">
        <is>
          <t>Non financial corporations, Poland</t>
        </is>
      </c>
    </row>
    <row r="81" ht="36" customHeight="1">
      <c r="A81" s="6" t="inlineStr">
        <is>
          <t>S11.PT</t>
        </is>
      </c>
      <c r="B81" s="18" t="inlineStr">
        <is>
          <t>Non financial corporations, Portugal</t>
        </is>
      </c>
      <c r="C81" s="18" t="inlineStr">
        <is>
          <t>Non financial corporations, Portugal</t>
        </is>
      </c>
    </row>
    <row r="82" ht="36" customHeight="1">
      <c r="A82" s="4" t="inlineStr">
        <is>
          <t>S11.QA</t>
        </is>
      </c>
      <c r="B82" s="17" t="inlineStr">
        <is>
          <t>Non financial corporations, Qatar</t>
        </is>
      </c>
      <c r="C82" s="17" t="inlineStr">
        <is>
          <t>Non financial corporations, Qatar</t>
        </is>
      </c>
    </row>
    <row r="83" ht="36" customHeight="1">
      <c r="A83" s="6" t="inlineStr">
        <is>
          <t>S11.RO</t>
        </is>
      </c>
      <c r="B83" s="18" t="inlineStr">
        <is>
          <t>Non financial corporations, Romania</t>
        </is>
      </c>
      <c r="C83" s="18" t="inlineStr">
        <is>
          <t>Non financial corporations, Romania</t>
        </is>
      </c>
    </row>
    <row r="84" ht="36" customHeight="1">
      <c r="A84" s="4" t="inlineStr">
        <is>
          <t>S11.RS</t>
        </is>
      </c>
      <c r="B84" s="17" t="inlineStr">
        <is>
          <t>Non financial corporations, Serbia</t>
        </is>
      </c>
      <c r="C84" s="17" t="inlineStr">
        <is>
          <t>Non financial corporations, Serbia</t>
        </is>
      </c>
    </row>
    <row r="85" ht="36" customHeight="1">
      <c r="A85" s="6" t="inlineStr">
        <is>
          <t>S11.RU</t>
        </is>
      </c>
      <c r="B85" s="18" t="inlineStr">
        <is>
          <t>Non financial corporations, Russian Federation (the)</t>
        </is>
      </c>
      <c r="C85" s="18" t="inlineStr">
        <is>
          <t>Non financial corporations, Russian Federation (the)</t>
        </is>
      </c>
    </row>
    <row r="86" ht="36" customHeight="1">
      <c r="A86" s="4" t="inlineStr">
        <is>
          <t>S11.SA</t>
        </is>
      </c>
      <c r="B86" s="17" t="inlineStr">
        <is>
          <t>Non financial corporations, Saudi Arabia</t>
        </is>
      </c>
      <c r="C86" s="17" t="inlineStr">
        <is>
          <t>Non financial corporations, Saudi Arabia</t>
        </is>
      </c>
    </row>
    <row r="87" ht="36" customHeight="1">
      <c r="A87" s="6" t="inlineStr">
        <is>
          <t>S11.SC</t>
        </is>
      </c>
      <c r="B87" s="18" t="inlineStr">
        <is>
          <t>Non financial corporations, Seychelles</t>
        </is>
      </c>
      <c r="C87" s="18" t="inlineStr">
        <is>
          <t>Non financial corporations, Seychelles</t>
        </is>
      </c>
    </row>
    <row r="88" ht="36" customHeight="1">
      <c r="A88" s="4" t="inlineStr">
        <is>
          <t>S11.SD</t>
        </is>
      </c>
      <c r="B88" s="17" t="inlineStr">
        <is>
          <t>Non financial corporations, Sudan (the)</t>
        </is>
      </c>
      <c r="C88" s="17" t="inlineStr">
        <is>
          <t>Non financial corporations, Sudan (the)</t>
        </is>
      </c>
    </row>
    <row r="89" ht="36" customHeight="1">
      <c r="A89" s="6" t="inlineStr">
        <is>
          <t>S11.SE</t>
        </is>
      </c>
      <c r="B89" s="18" t="inlineStr">
        <is>
          <t>Non financial corporations, Sweden</t>
        </is>
      </c>
      <c r="C89" s="18" t="inlineStr">
        <is>
          <t>Non financial corporations, Sweden</t>
        </is>
      </c>
    </row>
    <row r="90" ht="36" customHeight="1">
      <c r="A90" s="4" t="inlineStr">
        <is>
          <t>S11.SG</t>
        </is>
      </c>
      <c r="B90" s="17" t="inlineStr">
        <is>
          <t>Non financial corporations, Singapore</t>
        </is>
      </c>
      <c r="C90" s="17" t="inlineStr">
        <is>
          <t>Non financial corporations, Singapore</t>
        </is>
      </c>
    </row>
    <row r="91" ht="36" customHeight="1">
      <c r="A91" s="6" t="inlineStr">
        <is>
          <t>S11.SH</t>
        </is>
      </c>
      <c r="B91" s="18" t="inlineStr">
        <is>
          <t>Non financial corporations, Saint Helena, Ascension and Tristan da Cunha</t>
        </is>
      </c>
      <c r="C91" s="18" t="inlineStr">
        <is>
          <t>Non financial corporations, Saint Helena, Ascension and Tristan da Cunha</t>
        </is>
      </c>
    </row>
    <row r="92" ht="36" customHeight="1">
      <c r="A92" s="4" t="inlineStr">
        <is>
          <t>S11.SI</t>
        </is>
      </c>
      <c r="B92" s="17" t="inlineStr">
        <is>
          <t>Non financial corporations, Slovenia</t>
        </is>
      </c>
      <c r="C92" s="17" t="inlineStr">
        <is>
          <t>Non financial corporations, Slovenia</t>
        </is>
      </c>
    </row>
    <row r="93" ht="36" customHeight="1">
      <c r="A93" s="6" t="inlineStr">
        <is>
          <t>S11.SK</t>
        </is>
      </c>
      <c r="B93" s="18" t="inlineStr">
        <is>
          <t>Non financial corporations, Slovakia</t>
        </is>
      </c>
      <c r="C93" s="18" t="inlineStr">
        <is>
          <t>Non financial corporations, Slovakia</t>
        </is>
      </c>
    </row>
    <row r="94" ht="36" customHeight="1">
      <c r="A94" s="4" t="inlineStr">
        <is>
          <t>S11.TH</t>
        </is>
      </c>
      <c r="B94" s="17" t="inlineStr">
        <is>
          <t>Non financial corporations, Thailand</t>
        </is>
      </c>
      <c r="C94" s="17" t="inlineStr">
        <is>
          <t>Non financial corporations, Thailand</t>
        </is>
      </c>
    </row>
    <row r="95" ht="36" customHeight="1">
      <c r="A95" s="6" t="inlineStr">
        <is>
          <t>S11.TR</t>
        </is>
      </c>
      <c r="B95" s="18" t="inlineStr">
        <is>
          <t>Non financial corporations, Turkey</t>
        </is>
      </c>
      <c r="C95" s="18" t="inlineStr">
        <is>
          <t>Non financial corporations, Turkey</t>
        </is>
      </c>
    </row>
    <row r="96" ht="36" customHeight="1">
      <c r="A96" s="4" t="inlineStr">
        <is>
          <t>S11.TW</t>
        </is>
      </c>
      <c r="B96" s="17" t="inlineStr">
        <is>
          <t>Non financial corporations, Taiwan (Province of China)</t>
        </is>
      </c>
      <c r="C96" s="17" t="inlineStr">
        <is>
          <t>Non financial corporations, Taiwan (Province of China)</t>
        </is>
      </c>
    </row>
    <row r="97" ht="36" customHeight="1">
      <c r="A97" s="6" t="inlineStr">
        <is>
          <t>S11.TZ</t>
        </is>
      </c>
      <c r="B97" s="18" t="inlineStr">
        <is>
          <t>Non financial corporations, Tanzania, United Republic of</t>
        </is>
      </c>
      <c r="C97" s="18" t="inlineStr">
        <is>
          <t>Non financial corporations, Tanzania, United Republic of</t>
        </is>
      </c>
    </row>
    <row r="98" ht="36" customHeight="1">
      <c r="A98" s="4" t="inlineStr">
        <is>
          <t>S11.UA</t>
        </is>
      </c>
      <c r="B98" s="17" t="inlineStr">
        <is>
          <t>Non financial corporations, Ukraine</t>
        </is>
      </c>
      <c r="C98" s="17" t="inlineStr">
        <is>
          <t>Non financial corporations, Ukraine</t>
        </is>
      </c>
    </row>
    <row r="99" ht="36" customHeight="1">
      <c r="A99" s="6" t="inlineStr">
        <is>
          <t>S11.US</t>
        </is>
      </c>
      <c r="B99" s="18" t="inlineStr">
        <is>
          <t>Non financial corporations, United States of America (the)</t>
        </is>
      </c>
      <c r="C99" s="18" t="inlineStr">
        <is>
          <t>Non financial corporations, United States excluding American Samoa (AS), Guam (GU), Northern Mariana Islands (MP), Puerto Rico (PR), United States Minor Outlying Islands (UM), Virgin Islands, U.S. (VI)</t>
        </is>
      </c>
    </row>
    <row r="100" ht="36" customHeight="1">
      <c r="A100" s="4" t="inlineStr">
        <is>
          <t>S11.VA</t>
        </is>
      </c>
      <c r="B100" s="17" t="inlineStr">
        <is>
          <t>Non financial corporations, Holy See (the)</t>
        </is>
      </c>
      <c r="C100" s="17" t="inlineStr">
        <is>
          <t>Non financial corporations, Holy See (the)</t>
        </is>
      </c>
    </row>
    <row r="101" ht="36" customHeight="1">
      <c r="A101" s="6" t="inlineStr">
        <is>
          <t>S11.VE</t>
        </is>
      </c>
      <c r="B101" s="18" t="inlineStr">
        <is>
          <t>Non financial corporations, Venezuela (Bolivarian Republic of)</t>
        </is>
      </c>
      <c r="C101" s="18" t="inlineStr">
        <is>
          <t>Non financial corporations, Venezuela (Bolivarian Republic of)</t>
        </is>
      </c>
    </row>
    <row r="102" ht="36" customHeight="1">
      <c r="A102" s="4" t="inlineStr">
        <is>
          <t>S11.VG</t>
        </is>
      </c>
      <c r="B102" s="17" t="inlineStr">
        <is>
          <t>Non financial corporations, Virgin Islands (British)</t>
        </is>
      </c>
      <c r="C102" s="17" t="inlineStr">
        <is>
          <t>Non financial corporations, Virgin Islands (British)</t>
        </is>
      </c>
    </row>
    <row r="103" ht="36" customHeight="1">
      <c r="A103" s="6" t="inlineStr">
        <is>
          <t>S11.ZA</t>
        </is>
      </c>
      <c r="B103" s="18" t="inlineStr">
        <is>
          <t>Non financial corporations, South Africa</t>
        </is>
      </c>
      <c r="C103" s="18" t="inlineStr">
        <is>
          <t>Non financial corporations, South Africa</t>
        </is>
      </c>
    </row>
    <row r="104" ht="36" customHeight="1">
      <c r="A104" s="4" t="inlineStr">
        <is>
          <t>S11.ZM</t>
        </is>
      </c>
      <c r="B104" s="17" t="inlineStr">
        <is>
          <t>Non financial corporations, Zambia</t>
        </is>
      </c>
      <c r="C104" s="17" t="inlineStr">
        <is>
          <t>Non financial corporations, Zambia</t>
        </is>
      </c>
    </row>
    <row r="105" ht="36" customHeight="1">
      <c r="A105" s="6" t="inlineStr">
        <is>
          <t>S121.AE</t>
        </is>
      </c>
      <c r="B105" s="18" t="inlineStr">
        <is>
          <t>Central bank, United Arab Emirates (the)</t>
        </is>
      </c>
      <c r="C105" s="18" t="inlineStr">
        <is>
          <t>Central bank, United Arab Emirates (the)</t>
        </is>
      </c>
    </row>
    <row r="106" ht="36" customHeight="1">
      <c r="A106" s="4" t="inlineStr">
        <is>
          <t>S121.AF</t>
        </is>
      </c>
      <c r="B106" s="17" t="inlineStr">
        <is>
          <t>Central bank, Afghanistan</t>
        </is>
      </c>
      <c r="C106" s="17" t="inlineStr">
        <is>
          <t>Central bank, Afghanistan</t>
        </is>
      </c>
    </row>
    <row r="107" ht="36" customHeight="1">
      <c r="A107" s="6" t="inlineStr">
        <is>
          <t>S121.AL</t>
        </is>
      </c>
      <c r="B107" s="18" t="inlineStr">
        <is>
          <t>Central bank, Albania</t>
        </is>
      </c>
      <c r="C107" s="18" t="inlineStr">
        <is>
          <t>Central bank, Albania</t>
        </is>
      </c>
    </row>
    <row r="108" ht="36" customHeight="1">
      <c r="A108" s="4" t="inlineStr">
        <is>
          <t>S121.AO</t>
        </is>
      </c>
      <c r="B108" s="17" t="inlineStr">
        <is>
          <t>Central bank, Angola</t>
        </is>
      </c>
      <c r="C108" s="17" t="inlineStr">
        <is>
          <t>Central bank, Angola</t>
        </is>
      </c>
    </row>
    <row r="109" ht="36" customHeight="1">
      <c r="A109" s="6" t="inlineStr">
        <is>
          <t>S121.AR</t>
        </is>
      </c>
      <c r="B109" s="18" t="inlineStr">
        <is>
          <t>Central bank, Argentina</t>
        </is>
      </c>
      <c r="C109" s="18" t="inlineStr">
        <is>
          <t>Central bank, Argentina</t>
        </is>
      </c>
    </row>
    <row r="110" ht="36" customHeight="1">
      <c r="A110" s="4" t="inlineStr">
        <is>
          <t>S121.AT</t>
        </is>
      </c>
      <c r="B110" s="17" t="inlineStr">
        <is>
          <t>Central bank, Austria</t>
        </is>
      </c>
      <c r="C110" s="17" t="inlineStr">
        <is>
          <t>Central bank, Austria</t>
        </is>
      </c>
    </row>
    <row r="111" ht="36" customHeight="1">
      <c r="A111" s="6" t="inlineStr">
        <is>
          <t>S121.AU</t>
        </is>
      </c>
      <c r="B111" s="18" t="inlineStr">
        <is>
          <t>Central bank, Australia</t>
        </is>
      </c>
      <c r="C111" s="18" t="inlineStr">
        <is>
          <t>Central bank, Australia</t>
        </is>
      </c>
    </row>
    <row r="112" ht="36" customHeight="1">
      <c r="A112" s="4" t="inlineStr">
        <is>
          <t>S121.BE</t>
        </is>
      </c>
      <c r="B112" s="17" t="inlineStr">
        <is>
          <t>Central bank, Belgium</t>
        </is>
      </c>
      <c r="C112" s="17" t="inlineStr">
        <is>
          <t>Central bank, Belgium</t>
        </is>
      </c>
    </row>
    <row r="113" ht="36" customHeight="1">
      <c r="A113" s="6" t="inlineStr">
        <is>
          <t>S121.BG</t>
        </is>
      </c>
      <c r="B113" s="18" t="inlineStr">
        <is>
          <t>Central bank, Bulgaria</t>
        </is>
      </c>
      <c r="C113" s="18" t="inlineStr">
        <is>
          <t>Central bank, Bulgaria</t>
        </is>
      </c>
    </row>
    <row r="114" ht="36" customHeight="1">
      <c r="A114" s="4" t="inlineStr">
        <is>
          <t>S121.BH</t>
        </is>
      </c>
      <c r="B114" s="17" t="inlineStr">
        <is>
          <t>Central bank, Bahrain</t>
        </is>
      </c>
      <c r="C114" s="17" t="inlineStr">
        <is>
          <t>Central bank, Bahrain</t>
        </is>
      </c>
    </row>
    <row r="115" ht="36" customHeight="1">
      <c r="A115" s="6" t="inlineStr">
        <is>
          <t>S121.BJ</t>
        </is>
      </c>
      <c r="B115" s="18" t="inlineStr">
        <is>
          <t>Central bank, Benin</t>
        </is>
      </c>
      <c r="C115" s="18" t="inlineStr">
        <is>
          <t>Central bank, Benin</t>
        </is>
      </c>
    </row>
    <row r="116" ht="36" customHeight="1">
      <c r="A116" s="4" t="inlineStr">
        <is>
          <t>S121.BM</t>
        </is>
      </c>
      <c r="B116" s="17" t="inlineStr">
        <is>
          <t>Central bank, Bermuda</t>
        </is>
      </c>
      <c r="C116" s="17" t="inlineStr">
        <is>
          <t>Central bank, Bermuda</t>
        </is>
      </c>
    </row>
    <row r="117" ht="36" customHeight="1">
      <c r="A117" s="6" t="inlineStr">
        <is>
          <t>S121.BR</t>
        </is>
      </c>
      <c r="B117" s="18" t="inlineStr">
        <is>
          <t>Central bank, Brazil</t>
        </is>
      </c>
      <c r="C117" s="18" t="inlineStr">
        <is>
          <t>Central bank, Brazil</t>
        </is>
      </c>
    </row>
    <row r="118" ht="36" customHeight="1">
      <c r="A118" s="4" t="inlineStr">
        <is>
          <t>S121.BS</t>
        </is>
      </c>
      <c r="B118" s="17" t="inlineStr">
        <is>
          <t>Central bank, Bahamas (the)</t>
        </is>
      </c>
      <c r="C118" s="17" t="inlineStr">
        <is>
          <t>Central bank, Bahamas (the)</t>
        </is>
      </c>
    </row>
    <row r="119" ht="36" customHeight="1">
      <c r="A119" s="6" t="inlineStr">
        <is>
          <t>S121.BY</t>
        </is>
      </c>
      <c r="B119" s="18" t="inlineStr">
        <is>
          <t>Central bank, Belarus</t>
        </is>
      </c>
      <c r="C119" s="18" t="inlineStr">
        <is>
          <t>Central bank, Belarus</t>
        </is>
      </c>
    </row>
    <row r="120" ht="36" customHeight="1">
      <c r="A120" s="4" t="inlineStr">
        <is>
          <t>S121.BZ</t>
        </is>
      </c>
      <c r="B120" s="17" t="inlineStr">
        <is>
          <t>Central bank, Belize</t>
        </is>
      </c>
      <c r="C120" s="17" t="inlineStr">
        <is>
          <t>Central bank, Belize</t>
        </is>
      </c>
    </row>
    <row r="121" ht="36" customHeight="1">
      <c r="A121" s="6" t="inlineStr">
        <is>
          <t>S121.CA</t>
        </is>
      </c>
      <c r="B121" s="18" t="inlineStr">
        <is>
          <t>Central bank, Canada</t>
        </is>
      </c>
      <c r="C121" s="18" t="inlineStr">
        <is>
          <t>Central bank, Canada</t>
        </is>
      </c>
    </row>
    <row r="122" ht="36" customHeight="1">
      <c r="A122" s="4" t="inlineStr">
        <is>
          <t>S121.CG</t>
        </is>
      </c>
      <c r="B122" s="17" t="inlineStr">
        <is>
          <t>Central bank, Congo (the)</t>
        </is>
      </c>
      <c r="C122" s="17" t="inlineStr">
        <is>
          <t>Central bank, Congo (the)</t>
        </is>
      </c>
    </row>
    <row r="123" ht="36" customHeight="1">
      <c r="A123" s="6" t="inlineStr">
        <is>
          <t>S121.CH</t>
        </is>
      </c>
      <c r="B123" s="18" t="inlineStr">
        <is>
          <t>Central bank, Switzerland</t>
        </is>
      </c>
      <c r="C123" s="18" t="inlineStr">
        <is>
          <t>Central bank, Switzerland</t>
        </is>
      </c>
    </row>
    <row r="124" ht="36" customHeight="1">
      <c r="A124" s="4" t="inlineStr">
        <is>
          <t>S121.CL</t>
        </is>
      </c>
      <c r="B124" s="17" t="inlineStr">
        <is>
          <t>Central bank, Chile</t>
        </is>
      </c>
      <c r="C124" s="17" t="inlineStr">
        <is>
          <t>Central bank, Chile</t>
        </is>
      </c>
    </row>
    <row r="125" ht="36" customHeight="1">
      <c r="A125" s="6" t="inlineStr">
        <is>
          <t>S121.CM</t>
        </is>
      </c>
      <c r="B125" s="18" t="inlineStr">
        <is>
          <t>Central bank, Cameroon</t>
        </is>
      </c>
      <c r="C125" s="18" t="inlineStr">
        <is>
          <t>Central bank, Cameroon</t>
        </is>
      </c>
    </row>
    <row r="126" ht="36" customHeight="1">
      <c r="A126" s="4" t="inlineStr">
        <is>
          <t>S121.CN</t>
        </is>
      </c>
      <c r="B126" s="17" t="inlineStr">
        <is>
          <t>Central bank, China</t>
        </is>
      </c>
      <c r="C126" s="17" t="inlineStr">
        <is>
          <t>Central bank, China excluding Taiwan (TW), Hong Kong (HK), Macao (MO)</t>
        </is>
      </c>
    </row>
    <row r="127" ht="36" customHeight="1">
      <c r="A127" s="6" t="inlineStr">
        <is>
          <t>S121.CO</t>
        </is>
      </c>
      <c r="B127" s="18" t="inlineStr">
        <is>
          <t>Central bank, Colombia</t>
        </is>
      </c>
      <c r="C127" s="18" t="inlineStr">
        <is>
          <t>Central bank, Colombia</t>
        </is>
      </c>
    </row>
    <row r="128" ht="36" customHeight="1">
      <c r="A128" s="4" t="inlineStr">
        <is>
          <t>S121.CW</t>
        </is>
      </c>
      <c r="B128" s="17" t="inlineStr">
        <is>
          <t>Central bank, Curacao</t>
        </is>
      </c>
      <c r="C128" s="17" t="inlineStr">
        <is>
          <t>Central bank, Curacao</t>
        </is>
      </c>
    </row>
    <row r="129" ht="36" customHeight="1">
      <c r="A129" s="6" t="inlineStr">
        <is>
          <t>S121.CY</t>
        </is>
      </c>
      <c r="B129" s="18" t="inlineStr">
        <is>
          <t>Central bank, Cyprus</t>
        </is>
      </c>
      <c r="C129" s="18" t="inlineStr">
        <is>
          <t>Central bank, Cyprus</t>
        </is>
      </c>
    </row>
    <row r="130" ht="36" customHeight="1">
      <c r="A130" s="4" t="inlineStr">
        <is>
          <t>S121.CZ</t>
        </is>
      </c>
      <c r="B130" s="17" t="inlineStr">
        <is>
          <t>Central bank, Czechia</t>
        </is>
      </c>
      <c r="C130" s="17" t="inlineStr">
        <is>
          <t>Central bank, Czechia</t>
        </is>
      </c>
    </row>
    <row r="131" ht="36" customHeight="1">
      <c r="A131" s="6" t="inlineStr">
        <is>
          <t>S121.DE</t>
        </is>
      </c>
      <c r="B131" s="18" t="inlineStr">
        <is>
          <t>Central bank, Germany</t>
        </is>
      </c>
      <c r="C131" s="18" t="inlineStr">
        <is>
          <t>Central bank, Germany</t>
        </is>
      </c>
    </row>
    <row r="132" ht="36" customHeight="1">
      <c r="A132" s="4" t="inlineStr">
        <is>
          <t>S121.DK</t>
        </is>
      </c>
      <c r="B132" s="17" t="inlineStr">
        <is>
          <t>Central bank, Denmark</t>
        </is>
      </c>
      <c r="C132" s="17" t="inlineStr">
        <is>
          <t>Central bank, Denmark</t>
        </is>
      </c>
    </row>
    <row r="133" ht="36" customHeight="1">
      <c r="A133" s="6" t="inlineStr">
        <is>
          <t>S121.DO</t>
        </is>
      </c>
      <c r="B133" s="18" t="inlineStr">
        <is>
          <t>Central bank, Dominican Republic (the)</t>
        </is>
      </c>
      <c r="C133" s="18" t="inlineStr">
        <is>
          <t>Central bank, Dominican Republic (the)</t>
        </is>
      </c>
    </row>
    <row r="134" ht="36" customHeight="1">
      <c r="A134" s="4" t="inlineStr">
        <is>
          <t>S121.EG</t>
        </is>
      </c>
      <c r="B134" s="17" t="inlineStr">
        <is>
          <t>Central bank, Egypt</t>
        </is>
      </c>
      <c r="C134" s="17" t="inlineStr">
        <is>
          <t>Central bank, Egypt</t>
        </is>
      </c>
    </row>
    <row r="135" ht="36" customHeight="1">
      <c r="A135" s="6" t="inlineStr">
        <is>
          <t>S121.ER</t>
        </is>
      </c>
      <c r="B135" s="18" t="inlineStr">
        <is>
          <t>Central bank, Eritrea</t>
        </is>
      </c>
      <c r="C135" s="18" t="inlineStr">
        <is>
          <t>Central bank, Eritrea</t>
        </is>
      </c>
    </row>
    <row r="136" ht="36" customHeight="1">
      <c r="A136" s="4" t="inlineStr">
        <is>
          <t>S121.ES</t>
        </is>
      </c>
      <c r="B136" s="17" t="inlineStr">
        <is>
          <t>Central bank, Spain</t>
        </is>
      </c>
      <c r="C136" s="17" t="inlineStr">
        <is>
          <t>Central bank, Spain</t>
        </is>
      </c>
    </row>
    <row r="137" ht="36" customHeight="1">
      <c r="A137" s="6" t="inlineStr">
        <is>
          <t>S121.FI</t>
        </is>
      </c>
      <c r="B137" s="18" t="inlineStr">
        <is>
          <t>Central bank, Finland</t>
        </is>
      </c>
      <c r="C137" s="18" t="inlineStr">
        <is>
          <t>Central bank, Finland excluding Aland (AX)</t>
        </is>
      </c>
    </row>
    <row r="138" ht="36" customHeight="1">
      <c r="A138" s="4" t="inlineStr">
        <is>
          <t>S121.FO</t>
        </is>
      </c>
      <c r="B138" s="17" t="inlineStr">
        <is>
          <t>Central bank, Faroe Islands (the)</t>
        </is>
      </c>
      <c r="C138" s="17" t="inlineStr">
        <is>
          <t>Central bank, Faroe Islands (the)</t>
        </is>
      </c>
    </row>
    <row r="139" ht="36" customHeight="1">
      <c r="A139" s="6" t="inlineStr">
        <is>
          <t>S121.FR</t>
        </is>
      </c>
      <c r="B139" s="18" t="inlineStr">
        <is>
          <t>Central bank, France</t>
        </is>
      </c>
      <c r="C139" s="18" t="inlineStr">
        <is>
          <t>Central bank, France excluding Guadeloupe (GP), Guyane (GF), La Réunion (RE), Martinique (MQ), Mayotte (YT), Nouvelle-Calédonie (NC), Polynésie française (PF), Saint-Barthélemy (BL), Saint-Martin (MF), Saint-Pierre-et-Miquelon (PM), Terres australes françaises (TF), Wallis-et-Futuna (WF)</t>
        </is>
      </c>
    </row>
    <row r="140" ht="36" customHeight="1">
      <c r="A140" s="4" t="inlineStr">
        <is>
          <t>S121.GB</t>
        </is>
      </c>
      <c r="B140" s="17" t="inlineStr">
        <is>
          <t>Central bank, United Kingdom of Great Britain and Northern Ireland (the)</t>
        </is>
      </c>
      <c r="C140" s="17" t="inlineStr">
        <is>
          <t>Central bank, United Kingdom of Great Britain and Northern Ireland (the)</t>
        </is>
      </c>
    </row>
    <row r="141" ht="36" customHeight="1">
      <c r="A141" s="6" t="inlineStr">
        <is>
          <t>S121.GE</t>
        </is>
      </c>
      <c r="B141" s="18" t="inlineStr">
        <is>
          <t>Central bank, Georgia</t>
        </is>
      </c>
      <c r="C141" s="18" t="inlineStr">
        <is>
          <t>Central bank, Georgia</t>
        </is>
      </c>
    </row>
    <row r="142" ht="36" customHeight="1">
      <c r="A142" s="4" t="inlineStr">
        <is>
          <t>S121.GG</t>
        </is>
      </c>
      <c r="B142" s="17" t="inlineStr">
        <is>
          <t>Central bank, Guernsey</t>
        </is>
      </c>
      <c r="C142" s="17" t="inlineStr">
        <is>
          <t>Central bank, Guernsey</t>
        </is>
      </c>
    </row>
    <row r="143" ht="36" customHeight="1">
      <c r="A143" s="6" t="inlineStr">
        <is>
          <t>S121.GI</t>
        </is>
      </c>
      <c r="B143" s="18" t="inlineStr">
        <is>
          <t>Central bank, Gibraltar</t>
        </is>
      </c>
      <c r="C143" s="18" t="inlineStr">
        <is>
          <t>Central bank, Gibraltar</t>
        </is>
      </c>
    </row>
    <row r="144" ht="36" customHeight="1">
      <c r="A144" s="4" t="inlineStr">
        <is>
          <t>S121.GR</t>
        </is>
      </c>
      <c r="B144" s="17" t="inlineStr">
        <is>
          <t>Central bank, Greece</t>
        </is>
      </c>
      <c r="C144" s="17" t="inlineStr">
        <is>
          <t>Central bank, Greece</t>
        </is>
      </c>
    </row>
    <row r="145" ht="36" customHeight="1">
      <c r="A145" s="6" t="inlineStr">
        <is>
          <t>S121.HK</t>
        </is>
      </c>
      <c r="B145" s="18" t="inlineStr">
        <is>
          <t>Central bank, Hong Kong</t>
        </is>
      </c>
      <c r="C145" s="18" t="inlineStr">
        <is>
          <t>Central bank, Hong Kong</t>
        </is>
      </c>
    </row>
    <row r="146" ht="36" customHeight="1">
      <c r="A146" s="4" t="inlineStr">
        <is>
          <t>S121.HR</t>
        </is>
      </c>
      <c r="B146" s="17" t="inlineStr">
        <is>
          <t>Central bank, Croatia</t>
        </is>
      </c>
      <c r="C146" s="17" t="inlineStr">
        <is>
          <t>Central bank, Croatia</t>
        </is>
      </c>
    </row>
    <row r="147" ht="36" customHeight="1">
      <c r="A147" s="6" t="inlineStr">
        <is>
          <t>S121.HU</t>
        </is>
      </c>
      <c r="B147" s="18" t="inlineStr">
        <is>
          <t>Central bank, Hungary</t>
        </is>
      </c>
      <c r="C147" s="18" t="inlineStr">
        <is>
          <t>Central bank, Hungary</t>
        </is>
      </c>
    </row>
    <row r="148" ht="36" customHeight="1">
      <c r="A148" s="4" t="inlineStr">
        <is>
          <t>S121.ID</t>
        </is>
      </c>
      <c r="B148" s="17" t="inlineStr">
        <is>
          <t>Central bank, Indonesia</t>
        </is>
      </c>
      <c r="C148" s="17" t="inlineStr">
        <is>
          <t>Central bank, Indonesia</t>
        </is>
      </c>
    </row>
    <row r="149" ht="36" customHeight="1">
      <c r="A149" s="6" t="inlineStr">
        <is>
          <t>S121.IE</t>
        </is>
      </c>
      <c r="B149" s="18" t="inlineStr">
        <is>
          <t>Central bank, Ireland</t>
        </is>
      </c>
      <c r="C149" s="18" t="inlineStr">
        <is>
          <t>Central bank, Ireland</t>
        </is>
      </c>
    </row>
    <row r="150" ht="36" customHeight="1">
      <c r="A150" s="4" t="inlineStr">
        <is>
          <t>S121.IL</t>
        </is>
      </c>
      <c r="B150" s="17" t="inlineStr">
        <is>
          <t>Central bank, Israel</t>
        </is>
      </c>
      <c r="C150" s="17" t="inlineStr">
        <is>
          <t>Central bank, Israel</t>
        </is>
      </c>
    </row>
    <row r="151" ht="36" customHeight="1">
      <c r="A151" s="6" t="inlineStr">
        <is>
          <t>S121.IM</t>
        </is>
      </c>
      <c r="B151" s="18" t="inlineStr">
        <is>
          <t>Central bank, Isle of Man</t>
        </is>
      </c>
      <c r="C151" s="18" t="inlineStr">
        <is>
          <t>Central bank, Isle of Man</t>
        </is>
      </c>
    </row>
    <row r="152" ht="36" customHeight="1">
      <c r="A152" s="4" t="inlineStr">
        <is>
          <t>S121.IN</t>
        </is>
      </c>
      <c r="B152" s="17" t="inlineStr">
        <is>
          <t>Central bank, India</t>
        </is>
      </c>
      <c r="C152" s="17" t="inlineStr">
        <is>
          <t>Central bank, India</t>
        </is>
      </c>
    </row>
    <row r="153" ht="36" customHeight="1">
      <c r="A153" s="6" t="inlineStr">
        <is>
          <t>S121.IO</t>
        </is>
      </c>
      <c r="B153" s="18" t="inlineStr">
        <is>
          <t>Central bank, British Indian Ocean Territory (the)</t>
        </is>
      </c>
      <c r="C153" s="18" t="inlineStr">
        <is>
          <t>Central bank, British Indian Ocean Territory (the)</t>
        </is>
      </c>
    </row>
    <row r="154" ht="36" customHeight="1">
      <c r="A154" s="4" t="inlineStr">
        <is>
          <t>S121.IS</t>
        </is>
      </c>
      <c r="B154" s="17" t="inlineStr">
        <is>
          <t>Central bank, Iceland</t>
        </is>
      </c>
      <c r="C154" s="17" t="inlineStr">
        <is>
          <t>Central bank, Iceland</t>
        </is>
      </c>
    </row>
    <row r="155" ht="36" customHeight="1">
      <c r="A155" s="6" t="inlineStr">
        <is>
          <t>S121.IT</t>
        </is>
      </c>
      <c r="B155" s="18" t="inlineStr">
        <is>
          <t>Central bank, Italy</t>
        </is>
      </c>
      <c r="C155" s="18" t="inlineStr">
        <is>
          <t>Central bank, Italy</t>
        </is>
      </c>
    </row>
    <row r="156" ht="36" customHeight="1">
      <c r="A156" s="4" t="inlineStr">
        <is>
          <t>S121.JE</t>
        </is>
      </c>
      <c r="B156" s="17" t="inlineStr">
        <is>
          <t>Central bank, Jersey</t>
        </is>
      </c>
      <c r="C156" s="17" t="inlineStr">
        <is>
          <t>Central bank, Jersey</t>
        </is>
      </c>
    </row>
    <row r="157" ht="36" customHeight="1">
      <c r="A157" s="6" t="inlineStr">
        <is>
          <t>S121.JP</t>
        </is>
      </c>
      <c r="B157" s="18" t="inlineStr">
        <is>
          <t>Central bank, Japan</t>
        </is>
      </c>
      <c r="C157" s="18" t="inlineStr">
        <is>
          <t>Central bank, Japan</t>
        </is>
      </c>
    </row>
    <row r="158" ht="36" customHeight="1">
      <c r="A158" s="4" t="inlineStr">
        <is>
          <t>S121.KE</t>
        </is>
      </c>
      <c r="B158" s="17" t="inlineStr">
        <is>
          <t>Central bank, Kenya</t>
        </is>
      </c>
      <c r="C158" s="17" t="inlineStr">
        <is>
          <t>Central bank, Kenya</t>
        </is>
      </c>
    </row>
    <row r="159" ht="36" customHeight="1">
      <c r="A159" s="6" t="inlineStr">
        <is>
          <t>S121.KR</t>
        </is>
      </c>
      <c r="B159" s="18" t="inlineStr">
        <is>
          <t>Central bank, Korea (the Republic of)</t>
        </is>
      </c>
      <c r="C159" s="18" t="inlineStr">
        <is>
          <t>Central bank, Korea (the Republic of)</t>
        </is>
      </c>
    </row>
    <row r="160" ht="36" customHeight="1">
      <c r="A160" s="4" t="inlineStr">
        <is>
          <t>S121.KY</t>
        </is>
      </c>
      <c r="B160" s="17" t="inlineStr">
        <is>
          <t>Central bank, Cayman Islands (the)</t>
        </is>
      </c>
      <c r="C160" s="17" t="inlineStr">
        <is>
          <t>Central bank, Cayman Islands (the)</t>
        </is>
      </c>
    </row>
    <row r="161" ht="36" customHeight="1">
      <c r="A161" s="6" t="inlineStr">
        <is>
          <t>S121.KZ</t>
        </is>
      </c>
      <c r="B161" s="18" t="inlineStr">
        <is>
          <t>Central bank, Kazakhstan</t>
        </is>
      </c>
      <c r="C161" s="18" t="inlineStr">
        <is>
          <t>Central bank, Kazakhstan</t>
        </is>
      </c>
    </row>
    <row r="162" ht="36" customHeight="1">
      <c r="A162" s="4" t="inlineStr">
        <is>
          <t>S121.LB</t>
        </is>
      </c>
      <c r="B162" s="17" t="inlineStr">
        <is>
          <t>Central bank, Lebanon</t>
        </is>
      </c>
      <c r="C162" s="17" t="inlineStr">
        <is>
          <t>Central bank, Lebanon</t>
        </is>
      </c>
    </row>
    <row r="163" ht="36" customHeight="1">
      <c r="A163" s="6" t="inlineStr">
        <is>
          <t>S121.LR</t>
        </is>
      </c>
      <c r="B163" s="18" t="inlineStr">
        <is>
          <t>Central bank, Liberia</t>
        </is>
      </c>
      <c r="C163" s="18" t="inlineStr">
        <is>
          <t>Central bank, Liberia</t>
        </is>
      </c>
    </row>
    <row r="164" ht="36" customHeight="1">
      <c r="A164" s="4" t="inlineStr">
        <is>
          <t>S121.LU</t>
        </is>
      </c>
      <c r="B164" s="17" t="inlineStr">
        <is>
          <t>Central bank, Luxembourg</t>
        </is>
      </c>
      <c r="C164" s="17" t="inlineStr">
        <is>
          <t>Central bank, Luxembourg</t>
        </is>
      </c>
    </row>
    <row r="165" ht="36" customHeight="1">
      <c r="A165" s="6" t="inlineStr">
        <is>
          <t>S121.LV</t>
        </is>
      </c>
      <c r="B165" s="18" t="inlineStr">
        <is>
          <t>Central bank, Latvia</t>
        </is>
      </c>
      <c r="C165" s="18" t="inlineStr">
        <is>
          <t>Central bank, Latvia</t>
        </is>
      </c>
    </row>
    <row r="166" ht="36" customHeight="1">
      <c r="A166" s="4" t="inlineStr">
        <is>
          <t>S121.LY</t>
        </is>
      </c>
      <c r="B166" s="17" t="inlineStr">
        <is>
          <t>Central bank, Libya</t>
        </is>
      </c>
      <c r="C166" s="17" t="inlineStr">
        <is>
          <t>Central bank, Libya</t>
        </is>
      </c>
    </row>
    <row r="167" ht="36" customHeight="1">
      <c r="A167" s="6" t="inlineStr">
        <is>
          <t>S121.ME</t>
        </is>
      </c>
      <c r="B167" s="18" t="inlineStr">
        <is>
          <t>Central bank, Montenegro</t>
        </is>
      </c>
      <c r="C167" s="18" t="inlineStr">
        <is>
          <t>Central bank, Montenegro</t>
        </is>
      </c>
    </row>
    <row r="168" ht="36" customHeight="1">
      <c r="A168" s="4" t="inlineStr">
        <is>
          <t>S121.MH</t>
        </is>
      </c>
      <c r="B168" s="17" t="inlineStr">
        <is>
          <t>Central bank, Marshall Islands (the)</t>
        </is>
      </c>
      <c r="C168" s="17" t="inlineStr">
        <is>
          <t>Central bank, Marshall Islands (the)</t>
        </is>
      </c>
    </row>
    <row r="169" ht="36" customHeight="1">
      <c r="A169" s="6" t="inlineStr">
        <is>
          <t>S121.MK</t>
        </is>
      </c>
      <c r="B169" s="18" t="inlineStr">
        <is>
          <t>Central bank, Macedonia (the former Yugoslav Republic of)</t>
        </is>
      </c>
      <c r="C169" s="18" t="inlineStr">
        <is>
          <t>Central bank, Macedonia (the former Yugoslav Republic of)</t>
        </is>
      </c>
    </row>
    <row r="170" ht="36" customHeight="1">
      <c r="A170" s="4" t="inlineStr">
        <is>
          <t>S121.MN</t>
        </is>
      </c>
      <c r="B170" s="17" t="inlineStr">
        <is>
          <t>Central bank, Mongolia</t>
        </is>
      </c>
      <c r="C170" s="17" t="inlineStr">
        <is>
          <t>Central bank, Mongolia</t>
        </is>
      </c>
    </row>
    <row r="171" ht="36" customHeight="1">
      <c r="A171" s="6" t="inlineStr">
        <is>
          <t>S121.MU</t>
        </is>
      </c>
      <c r="B171" s="18" t="inlineStr">
        <is>
          <t>Central bank, Mauritius</t>
        </is>
      </c>
      <c r="C171" s="18" t="inlineStr">
        <is>
          <t>Central bank, Mauritius</t>
        </is>
      </c>
    </row>
    <row r="172" ht="36" customHeight="1">
      <c r="A172" s="4" t="inlineStr">
        <is>
          <t>S121.MW</t>
        </is>
      </c>
      <c r="B172" s="17" t="inlineStr">
        <is>
          <t>Central bank, Malawi</t>
        </is>
      </c>
      <c r="C172" s="17" t="inlineStr">
        <is>
          <t>Central bank, Malawi</t>
        </is>
      </c>
    </row>
    <row r="173" ht="36" customHeight="1">
      <c r="A173" s="6" t="inlineStr">
        <is>
          <t>S121.MX</t>
        </is>
      </c>
      <c r="B173" s="18" t="inlineStr">
        <is>
          <t>Central bank, Mexico</t>
        </is>
      </c>
      <c r="C173" s="18" t="inlineStr">
        <is>
          <t>Central bank, Mexico</t>
        </is>
      </c>
    </row>
    <row r="174" ht="36" customHeight="1">
      <c r="A174" s="4" t="inlineStr">
        <is>
          <t>S121.NG</t>
        </is>
      </c>
      <c r="B174" s="17" t="inlineStr">
        <is>
          <t>Central bank, Nigeria</t>
        </is>
      </c>
      <c r="C174" s="17" t="inlineStr">
        <is>
          <t>Central bank, Nigeria</t>
        </is>
      </c>
    </row>
    <row r="175" ht="36" customHeight="1">
      <c r="A175" s="6" t="inlineStr">
        <is>
          <t>S121.NL</t>
        </is>
      </c>
      <c r="B175" s="18" t="inlineStr">
        <is>
          <t>Central bank, Netherlands (the)</t>
        </is>
      </c>
      <c r="C175" s="18" t="inlineStr">
        <is>
          <t>Central bank, Netherlands excluding Aruba (AW), Bonaire, Saint Eustatius and Saba (BQ), Curacao (CW), Sint Maarten (SX)</t>
        </is>
      </c>
    </row>
    <row r="176" ht="36" customHeight="1">
      <c r="A176" s="4" t="inlineStr">
        <is>
          <t>S121.NO</t>
        </is>
      </c>
      <c r="B176" s="17" t="inlineStr">
        <is>
          <t>Central bank, Norway</t>
        </is>
      </c>
      <c r="C176" s="17" t="inlineStr">
        <is>
          <t>Central bank, Norway excluding Svalbard and Jan Mayen (SJ)</t>
        </is>
      </c>
    </row>
    <row r="177" ht="36" customHeight="1">
      <c r="A177" s="6" t="inlineStr">
        <is>
          <t>S121.NZ</t>
        </is>
      </c>
      <c r="B177" s="18" t="inlineStr">
        <is>
          <t>Central bank, New Zealand</t>
        </is>
      </c>
      <c r="C177" s="18" t="inlineStr">
        <is>
          <t>Central bank, New Zealand</t>
        </is>
      </c>
    </row>
    <row r="178" ht="36" customHeight="1">
      <c r="A178" s="4" t="inlineStr">
        <is>
          <t>S121.OM</t>
        </is>
      </c>
      <c r="B178" s="17" t="inlineStr">
        <is>
          <t>Central bank, Oman</t>
        </is>
      </c>
      <c r="C178" s="17" t="inlineStr">
        <is>
          <t>Central bank, Oman</t>
        </is>
      </c>
    </row>
    <row r="179" ht="36" customHeight="1">
      <c r="A179" s="6" t="inlineStr">
        <is>
          <t>S121.PA</t>
        </is>
      </c>
      <c r="B179" s="18" t="inlineStr">
        <is>
          <t>Central bank, Panama</t>
        </is>
      </c>
      <c r="C179" s="18" t="inlineStr">
        <is>
          <t>Central bank, Panama</t>
        </is>
      </c>
    </row>
    <row r="180" ht="36" customHeight="1">
      <c r="A180" s="4" t="inlineStr">
        <is>
          <t>S121.PE</t>
        </is>
      </c>
      <c r="B180" s="17" t="inlineStr">
        <is>
          <t>Central bank, Peru</t>
        </is>
      </c>
      <c r="C180" s="17" t="inlineStr">
        <is>
          <t>Central bank, Peru</t>
        </is>
      </c>
    </row>
    <row r="181" ht="36" customHeight="1">
      <c r="A181" s="6" t="inlineStr">
        <is>
          <t>S121.PG</t>
        </is>
      </c>
      <c r="B181" s="18" t="inlineStr">
        <is>
          <t>Central bank, Papua New Guinea</t>
        </is>
      </c>
      <c r="C181" s="18" t="inlineStr">
        <is>
          <t>Central bank, Papua New Guinea</t>
        </is>
      </c>
    </row>
    <row r="182" ht="36" customHeight="1">
      <c r="A182" s="4" t="inlineStr">
        <is>
          <t>S121.PH</t>
        </is>
      </c>
      <c r="B182" s="17" t="inlineStr">
        <is>
          <t>Central bank, Philippines (the)</t>
        </is>
      </c>
      <c r="C182" s="17" t="inlineStr">
        <is>
          <t>Central bank, Philippines (the)</t>
        </is>
      </c>
    </row>
    <row r="183" ht="36" customHeight="1">
      <c r="A183" s="6" t="inlineStr">
        <is>
          <t>S121.PL</t>
        </is>
      </c>
      <c r="B183" s="18" t="inlineStr">
        <is>
          <t>Central bank, Poland</t>
        </is>
      </c>
      <c r="C183" s="18" t="inlineStr">
        <is>
          <t>Central bank, Poland</t>
        </is>
      </c>
    </row>
    <row r="184" ht="36" customHeight="1">
      <c r="A184" s="4" t="inlineStr">
        <is>
          <t>S121.PT</t>
        </is>
      </c>
      <c r="B184" s="17" t="inlineStr">
        <is>
          <t>Central bank, Portugal</t>
        </is>
      </c>
      <c r="C184" s="17" t="inlineStr">
        <is>
          <t>Central bank, Portugal</t>
        </is>
      </c>
    </row>
    <row r="185" ht="36" customHeight="1">
      <c r="A185" s="6" t="inlineStr">
        <is>
          <t>S121.QA</t>
        </is>
      </c>
      <c r="B185" s="18" t="inlineStr">
        <is>
          <t>Central bank, Qatar</t>
        </is>
      </c>
      <c r="C185" s="18" t="inlineStr">
        <is>
          <t>Central bank, Qatar</t>
        </is>
      </c>
    </row>
    <row r="186" ht="36" customHeight="1">
      <c r="A186" s="4" t="inlineStr">
        <is>
          <t>S121.RO</t>
        </is>
      </c>
      <c r="B186" s="17" t="inlineStr">
        <is>
          <t>Central bank, Romania</t>
        </is>
      </c>
      <c r="C186" s="17" t="inlineStr">
        <is>
          <t>Central bank, Romania</t>
        </is>
      </c>
    </row>
    <row r="187" ht="36" customHeight="1">
      <c r="A187" s="6" t="inlineStr">
        <is>
          <t>S121.RS</t>
        </is>
      </c>
      <c r="B187" s="18" t="inlineStr">
        <is>
          <t>Central bank, Serbia</t>
        </is>
      </c>
      <c r="C187" s="18" t="inlineStr">
        <is>
          <t>Central bank, Serbia</t>
        </is>
      </c>
    </row>
    <row r="188" ht="36" customHeight="1">
      <c r="A188" s="4" t="inlineStr">
        <is>
          <t>S121.RU</t>
        </is>
      </c>
      <c r="B188" s="17" t="inlineStr">
        <is>
          <t>Central bank, Russian Federation (the)</t>
        </is>
      </c>
      <c r="C188" s="17" t="inlineStr">
        <is>
          <t>Central bank, Russian Federation (the)</t>
        </is>
      </c>
    </row>
    <row r="189" ht="36" customHeight="1">
      <c r="A189" s="6" t="inlineStr">
        <is>
          <t>S121.SA</t>
        </is>
      </c>
      <c r="B189" s="18" t="inlineStr">
        <is>
          <t>Central bank, Saudi Arabia</t>
        </is>
      </c>
      <c r="C189" s="18" t="inlineStr">
        <is>
          <t>Central bank, Saudi Arabia</t>
        </is>
      </c>
    </row>
    <row r="190" ht="36" customHeight="1">
      <c r="A190" s="4" t="inlineStr">
        <is>
          <t>S121.SC</t>
        </is>
      </c>
      <c r="B190" s="17" t="inlineStr">
        <is>
          <t>Central bank, Seychelles</t>
        </is>
      </c>
      <c r="C190" s="17" t="inlineStr">
        <is>
          <t>Central bank, Seychelles</t>
        </is>
      </c>
    </row>
    <row r="191" ht="36" customHeight="1">
      <c r="A191" s="6" t="inlineStr">
        <is>
          <t>S121.SD</t>
        </is>
      </c>
      <c r="B191" s="18" t="inlineStr">
        <is>
          <t>Central bank, Sudan (the)</t>
        </is>
      </c>
      <c r="C191" s="18" t="inlineStr">
        <is>
          <t>Central bank, Sudan (the)</t>
        </is>
      </c>
    </row>
    <row r="192" ht="36" customHeight="1">
      <c r="A192" s="4" t="inlineStr">
        <is>
          <t>S121.SE</t>
        </is>
      </c>
      <c r="B192" s="17" t="inlineStr">
        <is>
          <t>Central bank, Sweden</t>
        </is>
      </c>
      <c r="C192" s="17" t="inlineStr">
        <is>
          <t>Central bank, Sweden</t>
        </is>
      </c>
    </row>
    <row r="193" ht="36" customHeight="1">
      <c r="A193" s="6" t="inlineStr">
        <is>
          <t>S121.SG</t>
        </is>
      </c>
      <c r="B193" s="18" t="inlineStr">
        <is>
          <t>Central bank, Singapore</t>
        </is>
      </c>
      <c r="C193" s="18" t="inlineStr">
        <is>
          <t>Central bank, Singapore</t>
        </is>
      </c>
    </row>
    <row r="194" ht="36" customHeight="1">
      <c r="A194" s="4" t="inlineStr">
        <is>
          <t>S121.SH</t>
        </is>
      </c>
      <c r="B194" s="17" t="inlineStr">
        <is>
          <t>Central bank, Saint Helena, Ascension and Tristan da Cunha</t>
        </is>
      </c>
      <c r="C194" s="17" t="inlineStr">
        <is>
          <t>Central bank, Saint Helena, Ascension and Tristan da Cunha</t>
        </is>
      </c>
    </row>
    <row r="195" ht="36" customHeight="1">
      <c r="A195" s="6" t="inlineStr">
        <is>
          <t>S121.SI</t>
        </is>
      </c>
      <c r="B195" s="18" t="inlineStr">
        <is>
          <t>Central bank, Slovenia</t>
        </is>
      </c>
      <c r="C195" s="18" t="inlineStr">
        <is>
          <t>Central bank, Slovenia</t>
        </is>
      </c>
    </row>
    <row r="196" ht="36" customHeight="1">
      <c r="A196" s="4" t="inlineStr">
        <is>
          <t>S121.SK</t>
        </is>
      </c>
      <c r="B196" s="17" t="inlineStr">
        <is>
          <t>Central bank, Slovakia</t>
        </is>
      </c>
      <c r="C196" s="17" t="inlineStr">
        <is>
          <t>Central bank, Slovakia</t>
        </is>
      </c>
    </row>
    <row r="197" ht="36" customHeight="1">
      <c r="A197" s="6" t="inlineStr">
        <is>
          <t>S121.TH</t>
        </is>
      </c>
      <c r="B197" s="18" t="inlineStr">
        <is>
          <t>Central bank, Thailand</t>
        </is>
      </c>
      <c r="C197" s="18" t="inlineStr">
        <is>
          <t>Central bank, Thailand</t>
        </is>
      </c>
    </row>
    <row r="198" ht="36" customHeight="1">
      <c r="A198" s="4" t="inlineStr">
        <is>
          <t>S121.TR</t>
        </is>
      </c>
      <c r="B198" s="17" t="inlineStr">
        <is>
          <t>Central bank, Turkey</t>
        </is>
      </c>
      <c r="C198" s="17" t="inlineStr">
        <is>
          <t>Central bank, Turkey</t>
        </is>
      </c>
    </row>
    <row r="199" ht="36" customHeight="1">
      <c r="A199" s="6" t="inlineStr">
        <is>
          <t>S121.TW</t>
        </is>
      </c>
      <c r="B199" s="18" t="inlineStr">
        <is>
          <t>Central bank, Taiwan (Province of China)</t>
        </is>
      </c>
      <c r="C199" s="18" t="inlineStr">
        <is>
          <t>Central bank, Taiwan (Province of China)</t>
        </is>
      </c>
    </row>
    <row r="200" ht="36" customHeight="1">
      <c r="A200" s="4" t="inlineStr">
        <is>
          <t>S121.TZ</t>
        </is>
      </c>
      <c r="B200" s="17" t="inlineStr">
        <is>
          <t>Central bank, Tanzania, United Republic of</t>
        </is>
      </c>
      <c r="C200" s="17" t="inlineStr">
        <is>
          <t>Central bank, Tanzania, United Republic of</t>
        </is>
      </c>
    </row>
    <row r="201" ht="36" customHeight="1">
      <c r="A201" s="6" t="inlineStr">
        <is>
          <t>S121.UA</t>
        </is>
      </c>
      <c r="B201" s="18" t="inlineStr">
        <is>
          <t>Central bank, Ukraine</t>
        </is>
      </c>
      <c r="C201" s="18" t="inlineStr">
        <is>
          <t>Central bank, Ukraine</t>
        </is>
      </c>
    </row>
    <row r="202" ht="36" customHeight="1">
      <c r="A202" s="4" t="inlineStr">
        <is>
          <t>S121.US</t>
        </is>
      </c>
      <c r="B202" s="17" t="inlineStr">
        <is>
          <t>Central bank, United States of America (the)</t>
        </is>
      </c>
      <c r="C202" s="17" t="inlineStr">
        <is>
          <t>Central bank, United States excluding American Samoa (AS), Guam (GU), Northern Mariana Islands (MP), Puerto Rico (PR), United States Minor Outlying Islands (UM), Virgin Islands, U.S. (VI)</t>
        </is>
      </c>
    </row>
    <row r="203" ht="36" customHeight="1">
      <c r="A203" s="6" t="inlineStr">
        <is>
          <t>S121.VA</t>
        </is>
      </c>
      <c r="B203" s="18" t="inlineStr">
        <is>
          <t>Central bank, Holy See (the)</t>
        </is>
      </c>
      <c r="C203" s="18" t="inlineStr">
        <is>
          <t>Central bank, Holy See (the)</t>
        </is>
      </c>
    </row>
    <row r="204" ht="36" customHeight="1">
      <c r="A204" s="4" t="inlineStr">
        <is>
          <t>S121.VE</t>
        </is>
      </c>
      <c r="B204" s="17" t="inlineStr">
        <is>
          <t>Central bank, Venezuela (Bolivarian Republic of)</t>
        </is>
      </c>
      <c r="C204" s="17" t="inlineStr">
        <is>
          <t>Central bank, Venezuela (Bolivarian Republic of)</t>
        </is>
      </c>
    </row>
    <row r="205" ht="36" customHeight="1">
      <c r="A205" s="6" t="inlineStr">
        <is>
          <t>S121.VG</t>
        </is>
      </c>
      <c r="B205" s="18" t="inlineStr">
        <is>
          <t>Central bank, Virgin Islands (British)</t>
        </is>
      </c>
      <c r="C205" s="18" t="inlineStr">
        <is>
          <t>Central bank, Virgin Islands (British)</t>
        </is>
      </c>
    </row>
    <row r="206" ht="36" customHeight="1">
      <c r="A206" s="4" t="inlineStr">
        <is>
          <t>S121.ZA</t>
        </is>
      </c>
      <c r="B206" s="17" t="inlineStr">
        <is>
          <t>Central bank, South Africa</t>
        </is>
      </c>
      <c r="C206" s="17" t="inlineStr">
        <is>
          <t>Central bank, South Africa</t>
        </is>
      </c>
    </row>
    <row r="207" ht="36" customHeight="1">
      <c r="A207" s="6" t="inlineStr">
        <is>
          <t>S121.ZM</t>
        </is>
      </c>
      <c r="B207" s="18" t="inlineStr">
        <is>
          <t>Central bank, Zambia</t>
        </is>
      </c>
      <c r="C207" s="18" t="inlineStr">
        <is>
          <t>Central bank, Zambia</t>
        </is>
      </c>
    </row>
    <row r="208" ht="36" customHeight="1">
      <c r="A208" s="4" t="inlineStr">
        <is>
          <t>S122.AE</t>
        </is>
      </c>
      <c r="B208" s="17" t="inlineStr">
        <is>
          <t>Deposit taking corporations, except the Central Bank, United Arab Emirates (the)</t>
        </is>
      </c>
      <c r="C208" s="17" t="inlineStr">
        <is>
          <t>Deposit taking corporations, except the Central Bank, United Arab Emirates (the)</t>
        </is>
      </c>
    </row>
    <row r="209" ht="36" customHeight="1">
      <c r="A209" s="6" t="inlineStr">
        <is>
          <t>S122.AF</t>
        </is>
      </c>
      <c r="B209" s="18" t="inlineStr">
        <is>
          <t>Deposit taking corporations, except the Central Bank, Afghanistan</t>
        </is>
      </c>
      <c r="C209" s="18" t="inlineStr">
        <is>
          <t>Deposit taking corporations, except the Central Bank, Afghanistan</t>
        </is>
      </c>
    </row>
    <row r="210" ht="36" customHeight="1">
      <c r="A210" s="4" t="inlineStr">
        <is>
          <t>S122.AL</t>
        </is>
      </c>
      <c r="B210" s="17" t="inlineStr">
        <is>
          <t>Deposit taking corporations, except the Central Bank, Albania</t>
        </is>
      </c>
      <c r="C210" s="17" t="inlineStr">
        <is>
          <t>Deposit taking corporations, except the Central Bank, Albania</t>
        </is>
      </c>
    </row>
    <row r="211" ht="36" customHeight="1">
      <c r="A211" s="6" t="inlineStr">
        <is>
          <t>S122.AO</t>
        </is>
      </c>
      <c r="B211" s="18" t="inlineStr">
        <is>
          <t>Deposit taking corporations, except the Central Bank, Angola</t>
        </is>
      </c>
      <c r="C211" s="18" t="inlineStr">
        <is>
          <t>Deposit taking corporations, except the Central Bank, Angola</t>
        </is>
      </c>
    </row>
    <row r="212" ht="36" customHeight="1">
      <c r="A212" s="4" t="inlineStr">
        <is>
          <t>S122.AR</t>
        </is>
      </c>
      <c r="B212" s="17" t="inlineStr">
        <is>
          <t>Deposit taking corporations, except the Central Bank, Argentina</t>
        </is>
      </c>
      <c r="C212" s="17" t="inlineStr">
        <is>
          <t>Deposit taking corporations, except the Central Bank, Argentina</t>
        </is>
      </c>
    </row>
    <row r="213" ht="36" customHeight="1">
      <c r="A213" s="6" t="inlineStr">
        <is>
          <t>S122.AT</t>
        </is>
      </c>
      <c r="B213" s="18" t="inlineStr">
        <is>
          <t>Deposit taking corporations, except the Central Bank, Austria</t>
        </is>
      </c>
      <c r="C213" s="18" t="inlineStr">
        <is>
          <t>Deposit taking corporations, except the Central Bank, Austria</t>
        </is>
      </c>
    </row>
    <row r="214" ht="36" customHeight="1">
      <c r="A214" s="4" t="inlineStr">
        <is>
          <t>S122.AU</t>
        </is>
      </c>
      <c r="B214" s="17" t="inlineStr">
        <is>
          <t>Deposit taking corporations, except the Central Bank, Australia</t>
        </is>
      </c>
      <c r="C214" s="17" t="inlineStr">
        <is>
          <t>Deposit taking corporations, except the Central Bank, Australia</t>
        </is>
      </c>
    </row>
    <row r="215" ht="36" customHeight="1">
      <c r="A215" s="6" t="inlineStr">
        <is>
          <t>S122.BE</t>
        </is>
      </c>
      <c r="B215" s="18" t="inlineStr">
        <is>
          <t>Deposit taking corporations, except the Central Bank, Belgium</t>
        </is>
      </c>
      <c r="C215" s="18" t="inlineStr">
        <is>
          <t>Deposit taking corporations, except the Central Bank, Belgium</t>
        </is>
      </c>
    </row>
    <row r="216" ht="36" customHeight="1">
      <c r="A216" s="4" t="inlineStr">
        <is>
          <t>S122.BG</t>
        </is>
      </c>
      <c r="B216" s="17" t="inlineStr">
        <is>
          <t>Deposit taking corporations, except the Central Bank, Bulgaria</t>
        </is>
      </c>
      <c r="C216" s="17" t="inlineStr">
        <is>
          <t>Deposit taking corporations, except the Central Bank, Bulgaria</t>
        </is>
      </c>
    </row>
    <row r="217" ht="36" customHeight="1">
      <c r="A217" s="6" t="inlineStr">
        <is>
          <t>S122.BH</t>
        </is>
      </c>
      <c r="B217" s="18" t="inlineStr">
        <is>
          <t>Deposit taking corporations, except the Central Bank, Bahrain</t>
        </is>
      </c>
      <c r="C217" s="18" t="inlineStr">
        <is>
          <t>Deposit taking corporations, except the Central Bank, Bahrain</t>
        </is>
      </c>
    </row>
    <row r="218" ht="36" customHeight="1">
      <c r="A218" s="4" t="inlineStr">
        <is>
          <t>S122.BJ</t>
        </is>
      </c>
      <c r="B218" s="17" t="inlineStr">
        <is>
          <t>Deposit taking corporations, except the Central Bank, Benin</t>
        </is>
      </c>
      <c r="C218" s="17" t="inlineStr">
        <is>
          <t>Deposit taking corporations, except the Central Bank, Benin</t>
        </is>
      </c>
    </row>
    <row r="219" ht="36" customHeight="1">
      <c r="A219" s="6" t="inlineStr">
        <is>
          <t>S122.BM</t>
        </is>
      </c>
      <c r="B219" s="18" t="inlineStr">
        <is>
          <t>Deposit taking corporations, except the Central Bank, Bermuda</t>
        </is>
      </c>
      <c r="C219" s="18" t="inlineStr">
        <is>
          <t>Deposit taking corporations, except the Central Bank, Bermuda</t>
        </is>
      </c>
    </row>
    <row r="220" ht="36" customHeight="1">
      <c r="A220" s="4" t="inlineStr">
        <is>
          <t>S122.BR</t>
        </is>
      </c>
      <c r="B220" s="17" t="inlineStr">
        <is>
          <t>Deposit taking corporations, except the Central Bank, Brazil</t>
        </is>
      </c>
      <c r="C220" s="17" t="inlineStr">
        <is>
          <t>Deposit taking corporations, except the Central Bank, Brazil</t>
        </is>
      </c>
    </row>
    <row r="221" ht="36" customHeight="1">
      <c r="A221" s="6" t="inlineStr">
        <is>
          <t>S122.BS</t>
        </is>
      </c>
      <c r="B221" s="18" t="inlineStr">
        <is>
          <t>Deposit taking corporations, except the Central Bank, Bahamas (the)</t>
        </is>
      </c>
      <c r="C221" s="18" t="inlineStr">
        <is>
          <t>Deposit taking corporations, except the Central Bank, Bahamas (the)</t>
        </is>
      </c>
    </row>
    <row r="222" ht="36" customHeight="1">
      <c r="A222" s="4" t="inlineStr">
        <is>
          <t>S122.BY</t>
        </is>
      </c>
      <c r="B222" s="17" t="inlineStr">
        <is>
          <t>Deposit taking corporations, except the Central Bank, Belarus</t>
        </is>
      </c>
      <c r="C222" s="17" t="inlineStr">
        <is>
          <t>Deposit taking corporations, except the Central Bank, Belarus</t>
        </is>
      </c>
    </row>
    <row r="223" ht="36" customHeight="1">
      <c r="A223" s="6" t="inlineStr">
        <is>
          <t>S122.BZ</t>
        </is>
      </c>
      <c r="B223" s="18" t="inlineStr">
        <is>
          <t>Deposit taking corporations, except the Central Bank, Belize</t>
        </is>
      </c>
      <c r="C223" s="18" t="inlineStr">
        <is>
          <t>Deposit taking corporations, except the Central Bank, Belize</t>
        </is>
      </c>
    </row>
    <row r="224" ht="36" customHeight="1">
      <c r="A224" s="4" t="inlineStr">
        <is>
          <t>S122.CA</t>
        </is>
      </c>
      <c r="B224" s="17" t="inlineStr">
        <is>
          <t>Deposit taking corporations, except the Central Bank, Canada</t>
        </is>
      </c>
      <c r="C224" s="17" t="inlineStr">
        <is>
          <t>Deposit taking corporations, except the Central Bank, Canada</t>
        </is>
      </c>
    </row>
    <row r="225" ht="36" customHeight="1">
      <c r="A225" s="6" t="inlineStr">
        <is>
          <t>S122.CG</t>
        </is>
      </c>
      <c r="B225" s="18" t="inlineStr">
        <is>
          <t>Deposit taking corporations, except the Central Bank, Congo (the)</t>
        </is>
      </c>
      <c r="C225" s="18" t="inlineStr">
        <is>
          <t>Deposit taking corporations, except the Central Bank, Congo (the)</t>
        </is>
      </c>
    </row>
    <row r="226" ht="36" customHeight="1">
      <c r="A226" s="4" t="inlineStr">
        <is>
          <t>S122.CH</t>
        </is>
      </c>
      <c r="B226" s="17" t="inlineStr">
        <is>
          <t>Deposit taking corporations, except the Central Bank, Switzerland</t>
        </is>
      </c>
      <c r="C226" s="17" t="inlineStr">
        <is>
          <t>Deposit taking corporations, except the Central Bank, Switzerland</t>
        </is>
      </c>
    </row>
    <row r="227" ht="36" customHeight="1">
      <c r="A227" s="6" t="inlineStr">
        <is>
          <t>S122.CL</t>
        </is>
      </c>
      <c r="B227" s="18" t="inlineStr">
        <is>
          <t>Deposit taking corporations, except the Central Bank, Chile</t>
        </is>
      </c>
      <c r="C227" s="18" t="inlineStr">
        <is>
          <t>Deposit taking corporations, except the Central Bank, Chile</t>
        </is>
      </c>
    </row>
    <row r="228" ht="36" customHeight="1">
      <c r="A228" s="4" t="inlineStr">
        <is>
          <t>S122.CM</t>
        </is>
      </c>
      <c r="B228" s="17" t="inlineStr">
        <is>
          <t>Deposit taking corporations, except the Central Bank, Cameroon</t>
        </is>
      </c>
      <c r="C228" s="17" t="inlineStr">
        <is>
          <t>Deposit taking corporations, except the Central Bank, Cameroon</t>
        </is>
      </c>
    </row>
    <row r="229" ht="36" customHeight="1">
      <c r="A229" s="6" t="inlineStr">
        <is>
          <t>S122.CN</t>
        </is>
      </c>
      <c r="B229" s="18" t="inlineStr">
        <is>
          <t>Deposit taking corporations, except the Central Bank, China</t>
        </is>
      </c>
      <c r="C229" s="18" t="inlineStr">
        <is>
          <t>Deposit taking corporations, except the Central Bank, China excluding Taiwan (TW), Hong Kong (HK), Macao (MO)</t>
        </is>
      </c>
    </row>
    <row r="230" ht="36" customHeight="1">
      <c r="A230" s="4" t="inlineStr">
        <is>
          <t>S122.CO</t>
        </is>
      </c>
      <c r="B230" s="17" t="inlineStr">
        <is>
          <t>Deposit taking corporations, except the Central Bank, Colombia</t>
        </is>
      </c>
      <c r="C230" s="17" t="inlineStr">
        <is>
          <t>Deposit taking corporations, except the Central Bank, Colombia</t>
        </is>
      </c>
    </row>
    <row r="231" ht="36" customHeight="1">
      <c r="A231" s="6" t="inlineStr">
        <is>
          <t>S122.CW</t>
        </is>
      </c>
      <c r="B231" s="18" t="inlineStr">
        <is>
          <t>Deposit taking corporations, except the Central Bank, Curacao</t>
        </is>
      </c>
      <c r="C231" s="18" t="inlineStr">
        <is>
          <t>Deposit taking corporations, except the Central Bank, Curacao</t>
        </is>
      </c>
    </row>
    <row r="232" ht="36" customHeight="1">
      <c r="A232" s="4" t="inlineStr">
        <is>
          <t>S122.CY</t>
        </is>
      </c>
      <c r="B232" s="17" t="inlineStr">
        <is>
          <t>Deposit taking corporations, except the Central Bank, Cyprus</t>
        </is>
      </c>
      <c r="C232" s="17" t="inlineStr">
        <is>
          <t>Deposit taking corporations, except the Central Bank, Cyprus</t>
        </is>
      </c>
    </row>
    <row r="233" ht="36" customHeight="1">
      <c r="A233" s="6" t="inlineStr">
        <is>
          <t>S122.CZ</t>
        </is>
      </c>
      <c r="B233" s="18" t="inlineStr">
        <is>
          <t>Deposit taking corporations, except the Central Bank, Czechia</t>
        </is>
      </c>
      <c r="C233" s="18" t="inlineStr">
        <is>
          <t>Deposit taking corporations, except the Central Bank, Czechia</t>
        </is>
      </c>
    </row>
    <row r="234" ht="36" customHeight="1">
      <c r="A234" s="4" t="inlineStr">
        <is>
          <t>S122.DE</t>
        </is>
      </c>
      <c r="B234" s="17" t="inlineStr">
        <is>
          <t>Deposit taking corporations, except the Central Bank, Germany</t>
        </is>
      </c>
      <c r="C234" s="17" t="inlineStr">
        <is>
          <t>Deposit taking corporations, except the Central Bank, Germany</t>
        </is>
      </c>
    </row>
    <row r="235" ht="36" customHeight="1">
      <c r="A235" s="6" t="inlineStr">
        <is>
          <t>S122.DK</t>
        </is>
      </c>
      <c r="B235" s="18" t="inlineStr">
        <is>
          <t>Deposit taking corporations, except the Central Bank, Denmark</t>
        </is>
      </c>
      <c r="C235" s="18" t="inlineStr">
        <is>
          <t>Deposit taking corporations, except the Central Bank, Denmark</t>
        </is>
      </c>
    </row>
    <row r="236" ht="36" customHeight="1">
      <c r="A236" s="4" t="inlineStr">
        <is>
          <t>S122.DO</t>
        </is>
      </c>
      <c r="B236" s="17" t="inlineStr">
        <is>
          <t>Deposit taking corporations, except the Central Bank, Dominican Republic (the)</t>
        </is>
      </c>
      <c r="C236" s="17" t="inlineStr">
        <is>
          <t>Deposit taking corporations, except the Central Bank, Dominican Republic (the)</t>
        </is>
      </c>
    </row>
    <row r="237" ht="36" customHeight="1">
      <c r="A237" s="6" t="inlineStr">
        <is>
          <t>S122.EG</t>
        </is>
      </c>
      <c r="B237" s="18" t="inlineStr">
        <is>
          <t>Deposit taking corporations, except the Central Bank, Egypt</t>
        </is>
      </c>
      <c r="C237" s="18" t="inlineStr">
        <is>
          <t>Deposit taking corporations, except the Central Bank, Egypt</t>
        </is>
      </c>
    </row>
    <row r="238" ht="36" customHeight="1">
      <c r="A238" s="4" t="inlineStr">
        <is>
          <t>S122.ER</t>
        </is>
      </c>
      <c r="B238" s="17" t="inlineStr">
        <is>
          <t>Deposit taking corporations, except the Central Bank, Eritrea</t>
        </is>
      </c>
      <c r="C238" s="17" t="inlineStr">
        <is>
          <t>Deposit taking corporations, except the Central Bank, Eritrea</t>
        </is>
      </c>
    </row>
    <row r="239" ht="36" customHeight="1">
      <c r="A239" s="6" t="inlineStr">
        <is>
          <t>S122.ES</t>
        </is>
      </c>
      <c r="B239" s="18" t="inlineStr">
        <is>
          <t>Deposit taking corporations, except the Central Bank, Spain</t>
        </is>
      </c>
      <c r="C239" s="18" t="inlineStr">
        <is>
          <t>Deposit taking corporations, except the Central Bank, Spain</t>
        </is>
      </c>
    </row>
    <row r="240" ht="36" customHeight="1">
      <c r="A240" s="4" t="inlineStr">
        <is>
          <t>S122.FI</t>
        </is>
      </c>
      <c r="B240" s="17" t="inlineStr">
        <is>
          <t>Deposit taking corporations, except the Central Bank, Finland</t>
        </is>
      </c>
      <c r="C240" s="17" t="inlineStr">
        <is>
          <t>Deposit taking corporations, except the Central Bank, Finland excluding Aland (AX)</t>
        </is>
      </c>
    </row>
    <row r="241" ht="36" customHeight="1">
      <c r="A241" s="6" t="inlineStr">
        <is>
          <t>S122.FO</t>
        </is>
      </c>
      <c r="B241" s="18" t="inlineStr">
        <is>
          <t>Deposit taking corporations, except the Central Bank, Faroe Islands (the)</t>
        </is>
      </c>
      <c r="C241" s="18" t="inlineStr">
        <is>
          <t>Deposit taking corporations, except the Central Bank, Faroe Islands (the)</t>
        </is>
      </c>
    </row>
    <row r="242" ht="36" customHeight="1">
      <c r="A242" s="4" t="inlineStr">
        <is>
          <t>S122.FR</t>
        </is>
      </c>
      <c r="B242" s="17" t="inlineStr">
        <is>
          <t>Deposit taking corporations, except the Central Bank, France</t>
        </is>
      </c>
      <c r="C242" s="17" t="inlineStr">
        <is>
          <t>Deposit taking corporations, except the Central Bank, France excluding Guadeloupe (GP), Guyane (GF), La Réunion (RE), Martinique (MQ), Mayotte (YT), Nouvelle-Calédonie (NC), Polynésie française (PF), Saint-Barthélemy (BL), Saint-Martin (MF), Saint-Pierre-et-Miquelon (PM), Terres australes françaises (TF), Wallis-et-Futuna (WF)</t>
        </is>
      </c>
    </row>
    <row r="243" ht="36" customHeight="1">
      <c r="A243" s="6" t="inlineStr">
        <is>
          <t>S122.GB</t>
        </is>
      </c>
      <c r="B243" s="18" t="inlineStr">
        <is>
          <t>Deposit taking corporations, except the Central Bank, United Kingdom of Great Britain and Northern Ireland (the)</t>
        </is>
      </c>
      <c r="C243" s="18" t="inlineStr">
        <is>
          <t>Deposit taking corporations, except the Central Bank, United Kingdom of Great Britain and Northern Ireland (the)</t>
        </is>
      </c>
    </row>
    <row r="244" ht="36" customHeight="1">
      <c r="A244" s="4" t="inlineStr">
        <is>
          <t>S122.GE</t>
        </is>
      </c>
      <c r="B244" s="17" t="inlineStr">
        <is>
          <t>Deposit taking corporations, except the Central Bank, Georgia</t>
        </is>
      </c>
      <c r="C244" s="17" t="inlineStr">
        <is>
          <t>Deposit taking corporations, except the Central Bank, Georgia</t>
        </is>
      </c>
    </row>
    <row r="245" ht="36" customHeight="1">
      <c r="A245" s="6" t="inlineStr">
        <is>
          <t>S122.GG</t>
        </is>
      </c>
      <c r="B245" s="18" t="inlineStr">
        <is>
          <t>Deposit taking corporations, except the Central Bank, Guernsey</t>
        </is>
      </c>
      <c r="C245" s="18" t="inlineStr">
        <is>
          <t>Deposit taking corporations, except the Central Bank, Guernsey</t>
        </is>
      </c>
    </row>
    <row r="246" ht="36" customHeight="1">
      <c r="A246" s="4" t="inlineStr">
        <is>
          <t>S122.GI</t>
        </is>
      </c>
      <c r="B246" s="17" t="inlineStr">
        <is>
          <t>Deposit taking corporations, except the Central Bank, Gibraltar</t>
        </is>
      </c>
      <c r="C246" s="17" t="inlineStr">
        <is>
          <t>Deposit taking corporations, except the Central Bank, Gibraltar</t>
        </is>
      </c>
    </row>
    <row r="247" ht="36" customHeight="1">
      <c r="A247" s="6" t="inlineStr">
        <is>
          <t>S122.GR</t>
        </is>
      </c>
      <c r="B247" s="18" t="inlineStr">
        <is>
          <t>Deposit taking corporations, except the Central Bank, Greece</t>
        </is>
      </c>
      <c r="C247" s="18" t="inlineStr">
        <is>
          <t>Deposit taking corporations, except the Central Bank, Greece</t>
        </is>
      </c>
    </row>
    <row r="248" ht="36" customHeight="1">
      <c r="A248" s="4" t="inlineStr">
        <is>
          <t>S122.HK</t>
        </is>
      </c>
      <c r="B248" s="17" t="inlineStr">
        <is>
          <t>Deposit taking corporations, except the Central Bank, Hong Kong</t>
        </is>
      </c>
      <c r="C248" s="17" t="inlineStr">
        <is>
          <t>Deposit taking corporations, except the Central Bank, Hong Kong</t>
        </is>
      </c>
    </row>
    <row r="249" ht="36" customHeight="1">
      <c r="A249" s="6" t="inlineStr">
        <is>
          <t>S122.HR</t>
        </is>
      </c>
      <c r="B249" s="18" t="inlineStr">
        <is>
          <t>Deposit taking corporations, except the Central Bank, Croatia</t>
        </is>
      </c>
      <c r="C249" s="18" t="inlineStr">
        <is>
          <t>Deposit taking corporations, except the Central Bank, Croatia</t>
        </is>
      </c>
    </row>
    <row r="250" ht="36" customHeight="1">
      <c r="A250" s="4" t="inlineStr">
        <is>
          <t>S122.HU</t>
        </is>
      </c>
      <c r="B250" s="17" t="inlineStr">
        <is>
          <t>Deposit taking corporations, except the Central Bank, Hungary</t>
        </is>
      </c>
      <c r="C250" s="17" t="inlineStr">
        <is>
          <t>Deposit taking corporations, except the Central Bank, Hungary</t>
        </is>
      </c>
    </row>
    <row r="251" ht="36" customHeight="1">
      <c r="A251" s="6" t="inlineStr">
        <is>
          <t>S122.ID</t>
        </is>
      </c>
      <c r="B251" s="18" t="inlineStr">
        <is>
          <t>Deposit taking corporations, except the Central Bank, Indonesia</t>
        </is>
      </c>
      <c r="C251" s="18" t="inlineStr">
        <is>
          <t>Deposit taking corporations, except the Central Bank, Indonesia</t>
        </is>
      </c>
    </row>
    <row r="252" ht="36" customHeight="1">
      <c r="A252" s="4" t="inlineStr">
        <is>
          <t>S122.IE</t>
        </is>
      </c>
      <c r="B252" s="17" t="inlineStr">
        <is>
          <t>Deposit taking corporations, except the Central Bank, Ireland</t>
        </is>
      </c>
      <c r="C252" s="17" t="inlineStr">
        <is>
          <t>Deposit taking corporations, except the Central Bank, Ireland</t>
        </is>
      </c>
    </row>
    <row r="253" ht="36" customHeight="1">
      <c r="A253" s="6" t="inlineStr">
        <is>
          <t>S122.IL</t>
        </is>
      </c>
      <c r="B253" s="18" t="inlineStr">
        <is>
          <t>Deposit taking corporations, except the Central Bank, Israel</t>
        </is>
      </c>
      <c r="C253" s="18" t="inlineStr">
        <is>
          <t>Deposit taking corporations, except the Central Bank, Israel</t>
        </is>
      </c>
    </row>
    <row r="254" ht="36" customHeight="1">
      <c r="A254" s="4" t="inlineStr">
        <is>
          <t>S122.IM</t>
        </is>
      </c>
      <c r="B254" s="17" t="inlineStr">
        <is>
          <t>Deposit taking corporations, except the Central Bank, Isle of Man</t>
        </is>
      </c>
      <c r="C254" s="17" t="inlineStr">
        <is>
          <t>Deposit taking corporations, except the Central Bank, Isle of Man</t>
        </is>
      </c>
    </row>
    <row r="255" ht="36" customHeight="1">
      <c r="A255" s="6" t="inlineStr">
        <is>
          <t>S122.IN</t>
        </is>
      </c>
      <c r="B255" s="18" t="inlineStr">
        <is>
          <t>Deposit taking corporations, except the Central Bank, India</t>
        </is>
      </c>
      <c r="C255" s="18" t="inlineStr">
        <is>
          <t>Deposit taking corporations, except the Central Bank, India</t>
        </is>
      </c>
    </row>
    <row r="256" ht="36" customHeight="1">
      <c r="A256" s="4" t="inlineStr">
        <is>
          <t>S122.IO</t>
        </is>
      </c>
      <c r="B256" s="17" t="inlineStr">
        <is>
          <t>Deposit taking corporations, except the Central Bank, British Indian Ocean Territory (the)</t>
        </is>
      </c>
      <c r="C256" s="17" t="inlineStr">
        <is>
          <t>Deposit taking corporations, except the Central Bank, British Indian Ocean Territory (the)</t>
        </is>
      </c>
    </row>
    <row r="257" ht="36" customHeight="1">
      <c r="A257" s="6" t="inlineStr">
        <is>
          <t>S122.IS</t>
        </is>
      </c>
      <c r="B257" s="18" t="inlineStr">
        <is>
          <t>Deposit taking corporations, except the Central Bank, Iceland</t>
        </is>
      </c>
      <c r="C257" s="18" t="inlineStr">
        <is>
          <t>Deposit taking corporations, except the Central Bank, Iceland</t>
        </is>
      </c>
    </row>
    <row r="258" ht="36" customHeight="1">
      <c r="A258" s="4" t="inlineStr">
        <is>
          <t>S122.IT</t>
        </is>
      </c>
      <c r="B258" s="17" t="inlineStr">
        <is>
          <t>Deposit taking corporations, except the Central Bank, Italy</t>
        </is>
      </c>
      <c r="C258" s="17" t="inlineStr">
        <is>
          <t>Deposit taking corporations, except the Central Bank, Italy</t>
        </is>
      </c>
    </row>
    <row r="259" ht="36" customHeight="1">
      <c r="A259" s="6" t="inlineStr">
        <is>
          <t>S122.JE</t>
        </is>
      </c>
      <c r="B259" s="18" t="inlineStr">
        <is>
          <t>Deposit taking corporations, except the Central Bank, Jersey</t>
        </is>
      </c>
      <c r="C259" s="18" t="inlineStr">
        <is>
          <t>Deposit taking corporations, except the Central Bank, Jersey</t>
        </is>
      </c>
    </row>
    <row r="260" ht="36" customHeight="1">
      <c r="A260" s="4" t="inlineStr">
        <is>
          <t>S122.JP</t>
        </is>
      </c>
      <c r="B260" s="17" t="inlineStr">
        <is>
          <t>Deposit taking corporations, except the Central Bank, Japan</t>
        </is>
      </c>
      <c r="C260" s="17" t="inlineStr">
        <is>
          <t>Deposit taking corporations, except the Central Bank, Japan</t>
        </is>
      </c>
    </row>
    <row r="261" ht="36" customHeight="1">
      <c r="A261" s="6" t="inlineStr">
        <is>
          <t>S122.KE</t>
        </is>
      </c>
      <c r="B261" s="18" t="inlineStr">
        <is>
          <t>Deposit taking corporations, except the Central Bank, Kenya</t>
        </is>
      </c>
      <c r="C261" s="18" t="inlineStr">
        <is>
          <t>Deposit taking corporations, except the Central Bank, Kenya</t>
        </is>
      </c>
    </row>
    <row r="262" ht="36" customHeight="1">
      <c r="A262" s="4" t="inlineStr">
        <is>
          <t>S122.KR</t>
        </is>
      </c>
      <c r="B262" s="17" t="inlineStr">
        <is>
          <t>Deposit taking corporations, except the Central Bank, Korea (the Republic of)</t>
        </is>
      </c>
      <c r="C262" s="17" t="inlineStr">
        <is>
          <t>Deposit taking corporations, except the Central Bank, Korea (the Republic of)</t>
        </is>
      </c>
    </row>
    <row r="263" ht="36" customHeight="1">
      <c r="A263" s="6" t="inlineStr">
        <is>
          <t>S122.KY</t>
        </is>
      </c>
      <c r="B263" s="18" t="inlineStr">
        <is>
          <t>Deposit taking corporations, except the Central Bank, Cayman Islands (the)</t>
        </is>
      </c>
      <c r="C263" s="18" t="inlineStr">
        <is>
          <t>Deposit taking corporations, except the Central Bank, Cayman Islands (the)</t>
        </is>
      </c>
    </row>
    <row r="264" ht="36" customHeight="1">
      <c r="A264" s="4" t="inlineStr">
        <is>
          <t>S122.KZ</t>
        </is>
      </c>
      <c r="B264" s="17" t="inlineStr">
        <is>
          <t>Deposit taking corporations, except the Central Bank, Kazakhstan</t>
        </is>
      </c>
      <c r="C264" s="17" t="inlineStr">
        <is>
          <t>Deposit taking corporations, except the Central Bank, Kazakhstan</t>
        </is>
      </c>
    </row>
    <row r="265" ht="36" customHeight="1">
      <c r="A265" s="6" t="inlineStr">
        <is>
          <t>S122.LB</t>
        </is>
      </c>
      <c r="B265" s="18" t="inlineStr">
        <is>
          <t>Deposit taking corporations, except the Central Bank, Lebanon</t>
        </is>
      </c>
      <c r="C265" s="18" t="inlineStr">
        <is>
          <t>Deposit taking corporations, except the Central Bank, Lebanon</t>
        </is>
      </c>
    </row>
    <row r="266" ht="36" customHeight="1">
      <c r="A266" s="4" t="inlineStr">
        <is>
          <t>S122.LR</t>
        </is>
      </c>
      <c r="B266" s="17" t="inlineStr">
        <is>
          <t>Deposit taking corporations, except the Central Bank, Liberia</t>
        </is>
      </c>
      <c r="C266" s="17" t="inlineStr">
        <is>
          <t>Deposit taking corporations, except the Central Bank, Liberia</t>
        </is>
      </c>
    </row>
    <row r="267" ht="36" customHeight="1">
      <c r="A267" s="6" t="inlineStr">
        <is>
          <t>S122.LU</t>
        </is>
      </c>
      <c r="B267" s="18" t="inlineStr">
        <is>
          <t>Deposit taking corporations, except the Central Bank, Luxembourg</t>
        </is>
      </c>
      <c r="C267" s="18" t="inlineStr">
        <is>
          <t>Deposit taking corporations, except the Central Bank, Luxembourg</t>
        </is>
      </c>
    </row>
    <row r="268" ht="36" customHeight="1">
      <c r="A268" s="4" t="inlineStr">
        <is>
          <t>S122.LV</t>
        </is>
      </c>
      <c r="B268" s="17" t="inlineStr">
        <is>
          <t>Deposit taking corporations, except the Central Bank, Latvia</t>
        </is>
      </c>
      <c r="C268" s="17" t="inlineStr">
        <is>
          <t>Deposit taking corporations, except the Central Bank, Latvia</t>
        </is>
      </c>
    </row>
    <row r="269" ht="36" customHeight="1">
      <c r="A269" s="6" t="inlineStr">
        <is>
          <t>S122.LY</t>
        </is>
      </c>
      <c r="B269" s="18" t="inlineStr">
        <is>
          <t>Deposit taking corporations, except the Central Bank, Libya</t>
        </is>
      </c>
      <c r="C269" s="18" t="inlineStr">
        <is>
          <t>Deposit taking corporations, except the Central Bank, Libya</t>
        </is>
      </c>
    </row>
    <row r="270" ht="36" customHeight="1">
      <c r="A270" s="4" t="inlineStr">
        <is>
          <t>S122.ME</t>
        </is>
      </c>
      <c r="B270" s="17" t="inlineStr">
        <is>
          <t>Deposit taking corporations, except the Central Bank, Montenegro</t>
        </is>
      </c>
      <c r="C270" s="17" t="inlineStr">
        <is>
          <t>Deposit taking corporations, except the Central Bank, Montenegro</t>
        </is>
      </c>
    </row>
    <row r="271" ht="36" customHeight="1">
      <c r="A271" s="6" t="inlineStr">
        <is>
          <t>S122.MH</t>
        </is>
      </c>
      <c r="B271" s="18" t="inlineStr">
        <is>
          <t>Deposit taking corporations, except the Central Bank, Marshall Islands (the)</t>
        </is>
      </c>
      <c r="C271" s="18" t="inlineStr">
        <is>
          <t>Deposit taking corporations, except the Central Bank, Marshall Islands (the)</t>
        </is>
      </c>
    </row>
    <row r="272" ht="36" customHeight="1">
      <c r="A272" s="4" t="inlineStr">
        <is>
          <t>S122.MK</t>
        </is>
      </c>
      <c r="B272" s="17" t="inlineStr">
        <is>
          <t>Deposit taking corporations, except the Central Bank, Macedonia (the former Yugoslav Republic of)</t>
        </is>
      </c>
      <c r="C272" s="17" t="inlineStr">
        <is>
          <t>Deposit taking corporations, except the Central Bank, Macedonia (the former Yugoslav Republic of)</t>
        </is>
      </c>
    </row>
    <row r="273" ht="36" customHeight="1">
      <c r="A273" s="6" t="inlineStr">
        <is>
          <t>S122.MN</t>
        </is>
      </c>
      <c r="B273" s="18" t="inlineStr">
        <is>
          <t>Deposit taking corporations, except the Central Bank, Mongolia</t>
        </is>
      </c>
      <c r="C273" s="18" t="inlineStr">
        <is>
          <t>Deposit taking corporations, except the Central Bank, Mongolia</t>
        </is>
      </c>
    </row>
    <row r="274" ht="36" customHeight="1">
      <c r="A274" s="4" t="inlineStr">
        <is>
          <t>S122.MU</t>
        </is>
      </c>
      <c r="B274" s="17" t="inlineStr">
        <is>
          <t>Deposit taking corporations, except the Central Bank, Mauritius</t>
        </is>
      </c>
      <c r="C274" s="17" t="inlineStr">
        <is>
          <t>Deposit taking corporations, except the Central Bank, Mauritius</t>
        </is>
      </c>
    </row>
    <row r="275" ht="36" customHeight="1">
      <c r="A275" s="6" t="inlineStr">
        <is>
          <t>S122.MW</t>
        </is>
      </c>
      <c r="B275" s="18" t="inlineStr">
        <is>
          <t>Deposit taking corporations, except the Central Bank, Malawi</t>
        </is>
      </c>
      <c r="C275" s="18" t="inlineStr">
        <is>
          <t>Deposit taking corporations, except the Central Bank, Malawi</t>
        </is>
      </c>
    </row>
    <row r="276" ht="36" customHeight="1">
      <c r="A276" s="4" t="inlineStr">
        <is>
          <t>S122.MX</t>
        </is>
      </c>
      <c r="B276" s="17" t="inlineStr">
        <is>
          <t>Deposit taking corporations, except the Central Bank, Mexico</t>
        </is>
      </c>
      <c r="C276" s="17" t="inlineStr">
        <is>
          <t>Deposit taking corporations, except the Central Bank, Mexico</t>
        </is>
      </c>
    </row>
    <row r="277" ht="36" customHeight="1">
      <c r="A277" s="6" t="inlineStr">
        <is>
          <t>S122.NG</t>
        </is>
      </c>
      <c r="B277" s="18" t="inlineStr">
        <is>
          <t>Deposit taking corporations, except the Central Bank, Nigeria</t>
        </is>
      </c>
      <c r="C277" s="18" t="inlineStr">
        <is>
          <t>Deposit taking corporations, except the Central Bank, Nigeria</t>
        </is>
      </c>
    </row>
    <row r="278" ht="36" customHeight="1">
      <c r="A278" s="4" t="inlineStr">
        <is>
          <t>S122.NL</t>
        </is>
      </c>
      <c r="B278" s="17" t="inlineStr">
        <is>
          <t>Deposit taking corporations, except the Central Bank, Netherlands (the)</t>
        </is>
      </c>
      <c r="C278" s="17" t="inlineStr">
        <is>
          <t>Deposit taking corporations, except the Central Bank, Netherlands excluding Aruba (AW), Bonaire, Saint Eustatius and Saba (BQ), Curacao (CW), Sint Maarten (SX)</t>
        </is>
      </c>
    </row>
    <row r="279" ht="36" customHeight="1">
      <c r="A279" s="6" t="inlineStr">
        <is>
          <t>S122.NO</t>
        </is>
      </c>
      <c r="B279" s="18" t="inlineStr">
        <is>
          <t>Deposit taking corporations, except the Central Bank, Norway</t>
        </is>
      </c>
      <c r="C279" s="18" t="inlineStr">
        <is>
          <t>Deposit taking corporations, except the Central Bank, Norway excluding Svalbard and Jan Mayen (SJ)</t>
        </is>
      </c>
    </row>
    <row r="280" ht="36" customHeight="1">
      <c r="A280" s="4" t="inlineStr">
        <is>
          <t>S122.NZ</t>
        </is>
      </c>
      <c r="B280" s="17" t="inlineStr">
        <is>
          <t>Deposit taking corporations, except the Central Bank, New Zealand</t>
        </is>
      </c>
      <c r="C280" s="17" t="inlineStr">
        <is>
          <t>Deposit taking corporations, except the Central Bank, New Zealand</t>
        </is>
      </c>
    </row>
    <row r="281" ht="36" customHeight="1">
      <c r="A281" s="6" t="inlineStr">
        <is>
          <t>S122.OM</t>
        </is>
      </c>
      <c r="B281" s="18" t="inlineStr">
        <is>
          <t>Deposit taking corporations, except the Central Bank, Oman</t>
        </is>
      </c>
      <c r="C281" s="18" t="inlineStr">
        <is>
          <t>Deposit taking corporations, except the Central Bank, Oman</t>
        </is>
      </c>
    </row>
    <row r="282" ht="36" customHeight="1">
      <c r="A282" s="4" t="inlineStr">
        <is>
          <t>S122.PA</t>
        </is>
      </c>
      <c r="B282" s="17" t="inlineStr">
        <is>
          <t>Deposit taking corporations, except the Central Bank, Panama</t>
        </is>
      </c>
      <c r="C282" s="17" t="inlineStr">
        <is>
          <t>Deposit taking corporations, except the Central Bank, Panama</t>
        </is>
      </c>
    </row>
    <row r="283" ht="36" customHeight="1">
      <c r="A283" s="6" t="inlineStr">
        <is>
          <t>S122.PE</t>
        </is>
      </c>
      <c r="B283" s="18" t="inlineStr">
        <is>
          <t>Deposit taking corporations, except the Central Bank, Peru</t>
        </is>
      </c>
      <c r="C283" s="18" t="inlineStr">
        <is>
          <t>Deposit taking corporations, except the Central Bank, Peru</t>
        </is>
      </c>
    </row>
    <row r="284" ht="36" customHeight="1">
      <c r="A284" s="4" t="inlineStr">
        <is>
          <t>S122.PG</t>
        </is>
      </c>
      <c r="B284" s="17" t="inlineStr">
        <is>
          <t>Deposit taking corporations, except the Central Bank, Papua New Guinea</t>
        </is>
      </c>
      <c r="C284" s="17" t="inlineStr">
        <is>
          <t>Deposit taking corporations, except the Central Bank, Papua New Guinea</t>
        </is>
      </c>
    </row>
    <row r="285" ht="36" customHeight="1">
      <c r="A285" s="6" t="inlineStr">
        <is>
          <t>S122.PH</t>
        </is>
      </c>
      <c r="B285" s="18" t="inlineStr">
        <is>
          <t>Deposit taking corporations, except the Central Bank, Philippines (the)</t>
        </is>
      </c>
      <c r="C285" s="18" t="inlineStr">
        <is>
          <t>Deposit taking corporations, except the Central Bank, Philippines (the)</t>
        </is>
      </c>
    </row>
    <row r="286" ht="36" customHeight="1">
      <c r="A286" s="4" t="inlineStr">
        <is>
          <t>S122.PL</t>
        </is>
      </c>
      <c r="B286" s="17" t="inlineStr">
        <is>
          <t>Deposit taking corporations, except the Central Bank, Poland</t>
        </is>
      </c>
      <c r="C286" s="17" t="inlineStr">
        <is>
          <t>Deposit taking corporations, except the Central Bank, Poland</t>
        </is>
      </c>
    </row>
    <row r="287" ht="36" customHeight="1">
      <c r="A287" s="6" t="inlineStr">
        <is>
          <t>S122.PT</t>
        </is>
      </c>
      <c r="B287" s="18" t="inlineStr">
        <is>
          <t>Deposit taking corporations, except the Central Bank, Portugal</t>
        </is>
      </c>
      <c r="C287" s="18" t="inlineStr">
        <is>
          <t>Deposit taking corporations, except the Central Bank, Portugal</t>
        </is>
      </c>
    </row>
    <row r="288" ht="36" customHeight="1">
      <c r="A288" s="4" t="inlineStr">
        <is>
          <t>S122.QA</t>
        </is>
      </c>
      <c r="B288" s="17" t="inlineStr">
        <is>
          <t>Deposit taking corporations, except the Central Bank, Qatar</t>
        </is>
      </c>
      <c r="C288" s="17" t="inlineStr">
        <is>
          <t>Deposit taking corporations, except the Central Bank, Qatar</t>
        </is>
      </c>
    </row>
    <row r="289" ht="36" customHeight="1">
      <c r="A289" s="6" t="inlineStr">
        <is>
          <t>S122.RO</t>
        </is>
      </c>
      <c r="B289" s="18" t="inlineStr">
        <is>
          <t>Deposit taking corporations, except the Central Bank, Romania</t>
        </is>
      </c>
      <c r="C289" s="18" t="inlineStr">
        <is>
          <t>Deposit taking corporations, except the Central Bank, Romania</t>
        </is>
      </c>
    </row>
    <row r="290" ht="36" customHeight="1">
      <c r="A290" s="4" t="inlineStr">
        <is>
          <t>S122.RS</t>
        </is>
      </c>
      <c r="B290" s="17" t="inlineStr">
        <is>
          <t>Deposit taking corporations, except the Central Bank, Serbia</t>
        </is>
      </c>
      <c r="C290" s="17" t="inlineStr">
        <is>
          <t>Deposit taking corporations, except the Central Bank, Serbia</t>
        </is>
      </c>
    </row>
    <row r="291" ht="36" customHeight="1">
      <c r="A291" s="6" t="inlineStr">
        <is>
          <t>S122.RU</t>
        </is>
      </c>
      <c r="B291" s="18" t="inlineStr">
        <is>
          <t>Deposit taking corporations, except the Central Bank, Russian Federation (the)</t>
        </is>
      </c>
      <c r="C291" s="18" t="inlineStr">
        <is>
          <t>Deposit taking corporations, except the Central Bank, Russian Federation (the)</t>
        </is>
      </c>
    </row>
    <row r="292" ht="36" customHeight="1">
      <c r="A292" s="4" t="inlineStr">
        <is>
          <t>S122.SA</t>
        </is>
      </c>
      <c r="B292" s="17" t="inlineStr">
        <is>
          <t>Deposit taking corporations, except the Central Bank, Saudi Arabia</t>
        </is>
      </c>
      <c r="C292" s="17" t="inlineStr">
        <is>
          <t>Deposit taking corporations, except the Central Bank, Saudi Arabia</t>
        </is>
      </c>
    </row>
    <row r="293" ht="36" customHeight="1">
      <c r="A293" s="6" t="inlineStr">
        <is>
          <t>S122.SC</t>
        </is>
      </c>
      <c r="B293" s="18" t="inlineStr">
        <is>
          <t>Deposit taking corporations, except the Central Bank, Seychelles</t>
        </is>
      </c>
      <c r="C293" s="18" t="inlineStr">
        <is>
          <t>Deposit taking corporations, except the Central Bank, Seychelles</t>
        </is>
      </c>
    </row>
    <row r="294" ht="36" customHeight="1">
      <c r="A294" s="4" t="inlineStr">
        <is>
          <t>S122.SD</t>
        </is>
      </c>
      <c r="B294" s="17" t="inlineStr">
        <is>
          <t>Deposit taking corporations, except the Central Bank, Sudan (the)</t>
        </is>
      </c>
      <c r="C294" s="17" t="inlineStr">
        <is>
          <t>Deposit taking corporations, except the Central Bank, Sudan (the)</t>
        </is>
      </c>
    </row>
    <row r="295" ht="36" customHeight="1">
      <c r="A295" s="6" t="inlineStr">
        <is>
          <t>S122.SE</t>
        </is>
      </c>
      <c r="B295" s="18" t="inlineStr">
        <is>
          <t>Deposit taking corporations, except the Central Bank, Sweden</t>
        </is>
      </c>
      <c r="C295" s="18" t="inlineStr">
        <is>
          <t>Deposit taking corporations, except the Central Bank, Sweden</t>
        </is>
      </c>
    </row>
    <row r="296" ht="36" customHeight="1">
      <c r="A296" s="4" t="inlineStr">
        <is>
          <t>S122.SG</t>
        </is>
      </c>
      <c r="B296" s="17" t="inlineStr">
        <is>
          <t>Deposit taking corporations, except the Central Bank, Singapore</t>
        </is>
      </c>
      <c r="C296" s="17" t="inlineStr">
        <is>
          <t>Deposit taking corporations, except the Central Bank, Singapore</t>
        </is>
      </c>
    </row>
    <row r="297" ht="36" customHeight="1">
      <c r="A297" s="6" t="inlineStr">
        <is>
          <t>S122.SH</t>
        </is>
      </c>
      <c r="B297" s="18" t="inlineStr">
        <is>
          <t>Deposit taking corporations, except the Central Bank, Saint Helena, Ascension and Tristan da Cunha</t>
        </is>
      </c>
      <c r="C297" s="18" t="inlineStr">
        <is>
          <t>Deposit taking corporations, except the Central Bank, Saint Helena, Ascension and Tristan da Cunha</t>
        </is>
      </c>
    </row>
    <row r="298" ht="36" customHeight="1">
      <c r="A298" s="4" t="inlineStr">
        <is>
          <t>S122.SI</t>
        </is>
      </c>
      <c r="B298" s="17" t="inlineStr">
        <is>
          <t>Deposit taking corporations, except the Central Bank, Slovenia</t>
        </is>
      </c>
      <c r="C298" s="17" t="inlineStr">
        <is>
          <t>Deposit taking corporations, except the Central Bank, Slovenia</t>
        </is>
      </c>
    </row>
    <row r="299" ht="36" customHeight="1">
      <c r="A299" s="6" t="inlineStr">
        <is>
          <t>S122.SK</t>
        </is>
      </c>
      <c r="B299" s="18" t="inlineStr">
        <is>
          <t>Deposit taking corporations, except the Central Bank, Slovakia</t>
        </is>
      </c>
      <c r="C299" s="18" t="inlineStr">
        <is>
          <t>Deposit taking corporations, except the Central Bank, Slovakia</t>
        </is>
      </c>
    </row>
    <row r="300" ht="36" customHeight="1">
      <c r="A300" s="4" t="inlineStr">
        <is>
          <t>S122.TH</t>
        </is>
      </c>
      <c r="B300" s="17" t="inlineStr">
        <is>
          <t>Deposit taking corporations, except the Central Bank, Thailand</t>
        </is>
      </c>
      <c r="C300" s="17" t="inlineStr">
        <is>
          <t>Deposit taking corporations, except the Central Bank, Thailand</t>
        </is>
      </c>
    </row>
    <row r="301" ht="36" customHeight="1">
      <c r="A301" s="6" t="inlineStr">
        <is>
          <t>S122.TR</t>
        </is>
      </c>
      <c r="B301" s="18" t="inlineStr">
        <is>
          <t>Deposit taking corporations, except the Central Bank, Turkey</t>
        </is>
      </c>
      <c r="C301" s="18" t="inlineStr">
        <is>
          <t>Deposit taking corporations, except the Central Bank, Turkey</t>
        </is>
      </c>
    </row>
    <row r="302" ht="36" customHeight="1">
      <c r="A302" s="4" t="inlineStr">
        <is>
          <t>S122.TW</t>
        </is>
      </c>
      <c r="B302" s="17" t="inlineStr">
        <is>
          <t>Deposit taking corporations, except the Central Bank, Taiwan (Province of China)</t>
        </is>
      </c>
      <c r="C302" s="17" t="inlineStr">
        <is>
          <t>Deposit taking corporations, except the Central Bank, Taiwan (Province of China)</t>
        </is>
      </c>
    </row>
    <row r="303" ht="36" customHeight="1">
      <c r="A303" s="6" t="inlineStr">
        <is>
          <t>S122.TZ</t>
        </is>
      </c>
      <c r="B303" s="18" t="inlineStr">
        <is>
          <t>Deposit taking corporations, except the Central Bank, Tanzania, United Republic of</t>
        </is>
      </c>
      <c r="C303" s="18" t="inlineStr">
        <is>
          <t>Deposit taking corporations, except the Central Bank, Tanzania, United Republic of</t>
        </is>
      </c>
    </row>
    <row r="304" ht="36" customHeight="1">
      <c r="A304" s="4" t="inlineStr">
        <is>
          <t>S122.UA</t>
        </is>
      </c>
      <c r="B304" s="17" t="inlineStr">
        <is>
          <t>Deposit taking corporations, except the Central Bank, Ukraine</t>
        </is>
      </c>
      <c r="C304" s="17" t="inlineStr">
        <is>
          <t>Deposit taking corporations, except the Central Bank, Ukraine</t>
        </is>
      </c>
    </row>
    <row r="305" ht="36" customHeight="1">
      <c r="A305" s="6" t="inlineStr">
        <is>
          <t>S122.US</t>
        </is>
      </c>
      <c r="B305" s="18" t="inlineStr">
        <is>
          <t>Deposit taking corporations, except the Central Bank, United States of America (the)</t>
        </is>
      </c>
      <c r="C305" s="18" t="inlineStr">
        <is>
          <t>Deposit taking corporations, except the Central Bank, United States excluding American Samoa (AS), Guam (GU), Northern Mariana Islands (MP), Puerto Rico (PR), United States Minor Outlying Islands (UM), Virgin Islands, U.S. (VI)</t>
        </is>
      </c>
    </row>
    <row r="306" ht="36" customHeight="1">
      <c r="A306" s="4" t="inlineStr">
        <is>
          <t>S122.VA</t>
        </is>
      </c>
      <c r="B306" s="17" t="inlineStr">
        <is>
          <t>Deposit taking corporations, except the Central Bank, Holy See (the)</t>
        </is>
      </c>
      <c r="C306" s="17" t="inlineStr">
        <is>
          <t>Deposit taking corporations, except the Central Bank, Holy See (the)</t>
        </is>
      </c>
    </row>
    <row r="307" ht="36" customHeight="1">
      <c r="A307" s="6" t="inlineStr">
        <is>
          <t>S122.VE</t>
        </is>
      </c>
      <c r="B307" s="18" t="inlineStr">
        <is>
          <t>Deposit taking corporations, except the Central Bank, Venezuela (Bolivarian Republic of)</t>
        </is>
      </c>
      <c r="C307" s="18" t="inlineStr">
        <is>
          <t>Deposit taking corporations, except the Central Bank, Venezuela (Bolivarian Republic of)</t>
        </is>
      </c>
    </row>
    <row r="308" ht="36" customHeight="1">
      <c r="A308" s="4" t="inlineStr">
        <is>
          <t>S122.VG</t>
        </is>
      </c>
      <c r="B308" s="17" t="inlineStr">
        <is>
          <t>Deposit taking corporations, except the Central Bank, Virgin Islands (British)</t>
        </is>
      </c>
      <c r="C308" s="17" t="inlineStr">
        <is>
          <t>Deposit taking corporations, except the Central Bank, Virgin Islands (British)</t>
        </is>
      </c>
    </row>
    <row r="309" ht="36" customHeight="1">
      <c r="A309" s="6" t="inlineStr">
        <is>
          <t>S122.ZA</t>
        </is>
      </c>
      <c r="B309" s="18" t="inlineStr">
        <is>
          <t>Deposit taking corporations, except the Central Bank, South Africa</t>
        </is>
      </c>
      <c r="C309" s="18" t="inlineStr">
        <is>
          <t>Deposit taking corporations, except the Central Bank, South Africa</t>
        </is>
      </c>
    </row>
    <row r="310" ht="36" customHeight="1">
      <c r="A310" s="4" t="inlineStr">
        <is>
          <t>S122.ZM</t>
        </is>
      </c>
      <c r="B310" s="17" t="inlineStr">
        <is>
          <t>Deposit taking corporations, except the Central Bank, Zambia</t>
        </is>
      </c>
      <c r="C310" s="17" t="inlineStr">
        <is>
          <t>Deposit taking corporations, except the Central Bank, Zambia</t>
        </is>
      </c>
    </row>
    <row r="311" ht="36" customHeight="1">
      <c r="A311" s="6" t="inlineStr">
        <is>
          <t>S123.AE</t>
        </is>
      </c>
      <c r="B311" s="18" t="inlineStr">
        <is>
          <t>Money market funds, United Arab Emirates (the)</t>
        </is>
      </c>
      <c r="C311" s="18" t="inlineStr">
        <is>
          <t>Money market funds, United Arab Emirates (the)</t>
        </is>
      </c>
    </row>
    <row r="312" ht="36" customHeight="1">
      <c r="A312" s="4" t="inlineStr">
        <is>
          <t>S123.AF</t>
        </is>
      </c>
      <c r="B312" s="17" t="inlineStr">
        <is>
          <t>Money market funds, Afghanistan</t>
        </is>
      </c>
      <c r="C312" s="17" t="inlineStr">
        <is>
          <t>Money market funds, Afghanistan</t>
        </is>
      </c>
    </row>
    <row r="313" ht="36" customHeight="1">
      <c r="A313" s="6" t="inlineStr">
        <is>
          <t>S123.AL</t>
        </is>
      </c>
      <c r="B313" s="18" t="inlineStr">
        <is>
          <t>Money market funds, Albania</t>
        </is>
      </c>
      <c r="C313" s="18" t="inlineStr">
        <is>
          <t>Money market funds, Albania</t>
        </is>
      </c>
    </row>
    <row r="314" ht="36" customHeight="1">
      <c r="A314" s="4" t="inlineStr">
        <is>
          <t>S123.AO</t>
        </is>
      </c>
      <c r="B314" s="17" t="inlineStr">
        <is>
          <t>Money market funds, Angola</t>
        </is>
      </c>
      <c r="C314" s="17" t="inlineStr">
        <is>
          <t>Money market funds, Angola</t>
        </is>
      </c>
    </row>
    <row r="315" ht="36" customHeight="1">
      <c r="A315" s="6" t="inlineStr">
        <is>
          <t>S123.AR</t>
        </is>
      </c>
      <c r="B315" s="18" t="inlineStr">
        <is>
          <t>Money market funds, Argentina</t>
        </is>
      </c>
      <c r="C315" s="18" t="inlineStr">
        <is>
          <t>Money market funds, Argentina</t>
        </is>
      </c>
    </row>
    <row r="316" ht="36" customHeight="1">
      <c r="A316" s="4" t="inlineStr">
        <is>
          <t>S123.AT</t>
        </is>
      </c>
      <c r="B316" s="17" t="inlineStr">
        <is>
          <t>Money market funds, Austria</t>
        </is>
      </c>
      <c r="C316" s="17" t="inlineStr">
        <is>
          <t>Money market funds, Austria</t>
        </is>
      </c>
    </row>
    <row r="317" ht="36" customHeight="1">
      <c r="A317" s="6" t="inlineStr">
        <is>
          <t>S123.AU</t>
        </is>
      </c>
      <c r="B317" s="18" t="inlineStr">
        <is>
          <t>Money market funds, Australia</t>
        </is>
      </c>
      <c r="C317" s="18" t="inlineStr">
        <is>
          <t>Money market funds, Australia</t>
        </is>
      </c>
    </row>
    <row r="318" ht="36" customHeight="1">
      <c r="A318" s="4" t="inlineStr">
        <is>
          <t>S123.BE</t>
        </is>
      </c>
      <c r="B318" s="17" t="inlineStr">
        <is>
          <t>Money market funds, Belgium</t>
        </is>
      </c>
      <c r="C318" s="17" t="inlineStr">
        <is>
          <t>Money market funds, Belgium</t>
        </is>
      </c>
    </row>
    <row r="319" ht="36" customHeight="1">
      <c r="A319" s="6" t="inlineStr">
        <is>
          <t>S123.BG</t>
        </is>
      </c>
      <c r="B319" s="18" t="inlineStr">
        <is>
          <t>Money market funds, Bulgaria</t>
        </is>
      </c>
      <c r="C319" s="18" t="inlineStr">
        <is>
          <t>Money market funds, Bulgaria</t>
        </is>
      </c>
    </row>
    <row r="320" ht="36" customHeight="1">
      <c r="A320" s="4" t="inlineStr">
        <is>
          <t>S123.BH</t>
        </is>
      </c>
      <c r="B320" s="17" t="inlineStr">
        <is>
          <t>Money market funds, Bahrain</t>
        </is>
      </c>
      <c r="C320" s="17" t="inlineStr">
        <is>
          <t>Money market funds, Bahrain</t>
        </is>
      </c>
    </row>
    <row r="321" ht="36" customHeight="1">
      <c r="A321" s="6" t="inlineStr">
        <is>
          <t>S123.BJ</t>
        </is>
      </c>
      <c r="B321" s="18" t="inlineStr">
        <is>
          <t>Money market funds, Benin</t>
        </is>
      </c>
      <c r="C321" s="18" t="inlineStr">
        <is>
          <t>Money market funds, Benin</t>
        </is>
      </c>
    </row>
    <row r="322" ht="36" customHeight="1">
      <c r="A322" s="4" t="inlineStr">
        <is>
          <t>S123.BM</t>
        </is>
      </c>
      <c r="B322" s="17" t="inlineStr">
        <is>
          <t>Money market funds, Bermuda</t>
        </is>
      </c>
      <c r="C322" s="17" t="inlineStr">
        <is>
          <t>Money market funds, Bermuda</t>
        </is>
      </c>
    </row>
    <row r="323" ht="36" customHeight="1">
      <c r="A323" s="6" t="inlineStr">
        <is>
          <t>S123.BR</t>
        </is>
      </c>
      <c r="B323" s="18" t="inlineStr">
        <is>
          <t>Money market funds, Brazil</t>
        </is>
      </c>
      <c r="C323" s="18" t="inlineStr">
        <is>
          <t>Money market funds, Brazil</t>
        </is>
      </c>
    </row>
    <row r="324" ht="36" customHeight="1">
      <c r="A324" s="4" t="inlineStr">
        <is>
          <t>S123.BS</t>
        </is>
      </c>
      <c r="B324" s="17" t="inlineStr">
        <is>
          <t>Money market funds, Bahamas (the)</t>
        </is>
      </c>
      <c r="C324" s="17" t="inlineStr">
        <is>
          <t>Money market funds, Bahamas (the)</t>
        </is>
      </c>
    </row>
    <row r="325" ht="36" customHeight="1">
      <c r="A325" s="6" t="inlineStr">
        <is>
          <t>S123.BY</t>
        </is>
      </c>
      <c r="B325" s="18" t="inlineStr">
        <is>
          <t>Money market funds, Belarus</t>
        </is>
      </c>
      <c r="C325" s="18" t="inlineStr">
        <is>
          <t>Money market funds, Belarus</t>
        </is>
      </c>
    </row>
    <row r="326" ht="36" customHeight="1">
      <c r="A326" s="4" t="inlineStr">
        <is>
          <t>S123.BZ</t>
        </is>
      </c>
      <c r="B326" s="17" t="inlineStr">
        <is>
          <t>Money market funds, Belize</t>
        </is>
      </c>
      <c r="C326" s="17" t="inlineStr">
        <is>
          <t>Money market funds, Belize</t>
        </is>
      </c>
    </row>
    <row r="327" ht="36" customHeight="1">
      <c r="A327" s="6" t="inlineStr">
        <is>
          <t>S123.CA</t>
        </is>
      </c>
      <c r="B327" s="18" t="inlineStr">
        <is>
          <t>Money market funds, Canada</t>
        </is>
      </c>
      <c r="C327" s="18" t="inlineStr">
        <is>
          <t>Money market funds, Canada</t>
        </is>
      </c>
    </row>
    <row r="328" ht="36" customHeight="1">
      <c r="A328" s="4" t="inlineStr">
        <is>
          <t>S123.CG</t>
        </is>
      </c>
      <c r="B328" s="17" t="inlineStr">
        <is>
          <t>Money market funds, Congo (the)</t>
        </is>
      </c>
      <c r="C328" s="17" t="inlineStr">
        <is>
          <t>Money market funds, Congo (the)</t>
        </is>
      </c>
    </row>
    <row r="329" ht="36" customHeight="1">
      <c r="A329" s="6" t="inlineStr">
        <is>
          <t>S123.CH</t>
        </is>
      </c>
      <c r="B329" s="18" t="inlineStr">
        <is>
          <t>Money market funds, Switzerland</t>
        </is>
      </c>
      <c r="C329" s="18" t="inlineStr">
        <is>
          <t>Money market funds, Switzerland</t>
        </is>
      </c>
    </row>
    <row r="330" ht="36" customHeight="1">
      <c r="A330" s="4" t="inlineStr">
        <is>
          <t>S123.CL</t>
        </is>
      </c>
      <c r="B330" s="17" t="inlineStr">
        <is>
          <t>Money market funds, Chile</t>
        </is>
      </c>
      <c r="C330" s="17" t="inlineStr">
        <is>
          <t>Money market funds, Chile</t>
        </is>
      </c>
    </row>
    <row r="331" ht="36" customHeight="1">
      <c r="A331" s="6" t="inlineStr">
        <is>
          <t>S123.CM</t>
        </is>
      </c>
      <c r="B331" s="18" t="inlineStr">
        <is>
          <t>Money market funds, Cameroon</t>
        </is>
      </c>
      <c r="C331" s="18" t="inlineStr">
        <is>
          <t>Money market funds, Cameroon</t>
        </is>
      </c>
    </row>
    <row r="332" ht="36" customHeight="1">
      <c r="A332" s="4" t="inlineStr">
        <is>
          <t>S123.CN</t>
        </is>
      </c>
      <c r="B332" s="17" t="inlineStr">
        <is>
          <t>Money market funds, China</t>
        </is>
      </c>
      <c r="C332" s="17" t="inlineStr">
        <is>
          <t>Money market funds, China excluding Taiwan (TW), Hong Kong (HK), Macao (MO)</t>
        </is>
      </c>
    </row>
    <row r="333" ht="36" customHeight="1">
      <c r="A333" s="6" t="inlineStr">
        <is>
          <t>S123.CO</t>
        </is>
      </c>
      <c r="B333" s="18" t="inlineStr">
        <is>
          <t>Money market funds, Colombia</t>
        </is>
      </c>
      <c r="C333" s="18" t="inlineStr">
        <is>
          <t>Money market funds, Colombia</t>
        </is>
      </c>
    </row>
    <row r="334" ht="36" customHeight="1">
      <c r="A334" s="4" t="inlineStr">
        <is>
          <t>S123.CW</t>
        </is>
      </c>
      <c r="B334" s="17" t="inlineStr">
        <is>
          <t>Money market funds, Curacao</t>
        </is>
      </c>
      <c r="C334" s="17" t="inlineStr">
        <is>
          <t>Money market funds, Curacao</t>
        </is>
      </c>
    </row>
    <row r="335" ht="36" customHeight="1">
      <c r="A335" s="6" t="inlineStr">
        <is>
          <t>S123.CY</t>
        </is>
      </c>
      <c r="B335" s="18" t="inlineStr">
        <is>
          <t>Money market funds, Cyprus</t>
        </is>
      </c>
      <c r="C335" s="18" t="inlineStr">
        <is>
          <t>Money market funds, Cyprus</t>
        </is>
      </c>
    </row>
    <row r="336" ht="36" customHeight="1">
      <c r="A336" s="4" t="inlineStr">
        <is>
          <t>S123.CZ</t>
        </is>
      </c>
      <c r="B336" s="17" t="inlineStr">
        <is>
          <t>Money market funds, Czechia</t>
        </is>
      </c>
      <c r="C336" s="17" t="inlineStr">
        <is>
          <t>Money market funds, Czechia</t>
        </is>
      </c>
    </row>
    <row r="337" ht="36" customHeight="1">
      <c r="A337" s="6" t="inlineStr">
        <is>
          <t>S123.DE</t>
        </is>
      </c>
      <c r="B337" s="18" t="inlineStr">
        <is>
          <t>Money market funds, Germany</t>
        </is>
      </c>
      <c r="C337" s="18" t="inlineStr">
        <is>
          <t>Money market funds, Germany</t>
        </is>
      </c>
    </row>
    <row r="338" ht="36" customHeight="1">
      <c r="A338" s="4" t="inlineStr">
        <is>
          <t>S123.DK</t>
        </is>
      </c>
      <c r="B338" s="17" t="inlineStr">
        <is>
          <t>Money market funds, Denmark</t>
        </is>
      </c>
      <c r="C338" s="17" t="inlineStr">
        <is>
          <t>Money market funds, Denmark</t>
        </is>
      </c>
    </row>
    <row r="339" ht="36" customHeight="1">
      <c r="A339" s="6" t="inlineStr">
        <is>
          <t>S123.DO</t>
        </is>
      </c>
      <c r="B339" s="18" t="inlineStr">
        <is>
          <t>Money market funds, Dominican Republic (the)</t>
        </is>
      </c>
      <c r="C339" s="18" t="inlineStr">
        <is>
          <t>Money market funds, Dominican Republic (the)</t>
        </is>
      </c>
    </row>
    <row r="340" ht="36" customHeight="1">
      <c r="A340" s="4" t="inlineStr">
        <is>
          <t>S123.EG</t>
        </is>
      </c>
      <c r="B340" s="17" t="inlineStr">
        <is>
          <t>Money market funds, Egypt</t>
        </is>
      </c>
      <c r="C340" s="17" t="inlineStr">
        <is>
          <t>Money market funds, Egypt</t>
        </is>
      </c>
    </row>
    <row r="341" ht="36" customHeight="1">
      <c r="A341" s="6" t="inlineStr">
        <is>
          <t>S123.ER</t>
        </is>
      </c>
      <c r="B341" s="18" t="inlineStr">
        <is>
          <t>Money market funds, Eritrea</t>
        </is>
      </c>
      <c r="C341" s="18" t="inlineStr">
        <is>
          <t>Money market funds, Eritrea</t>
        </is>
      </c>
    </row>
    <row r="342" ht="36" customHeight="1">
      <c r="A342" s="4" t="inlineStr">
        <is>
          <t>S123.ES</t>
        </is>
      </c>
      <c r="B342" s="17" t="inlineStr">
        <is>
          <t>Money market funds, Spain</t>
        </is>
      </c>
      <c r="C342" s="17" t="inlineStr">
        <is>
          <t>Money market funds, Spain</t>
        </is>
      </c>
    </row>
    <row r="343" ht="36" customHeight="1">
      <c r="A343" s="6" t="inlineStr">
        <is>
          <t>S123.FI</t>
        </is>
      </c>
      <c r="B343" s="18" t="inlineStr">
        <is>
          <t>Money market funds, Finland</t>
        </is>
      </c>
      <c r="C343" s="18" t="inlineStr">
        <is>
          <t>Money market funds, Finland excluding Aland (AX)</t>
        </is>
      </c>
    </row>
    <row r="344" ht="36" customHeight="1">
      <c r="A344" s="4" t="inlineStr">
        <is>
          <t>S123.FO</t>
        </is>
      </c>
      <c r="B344" s="17" t="inlineStr">
        <is>
          <t>Money market funds, Faroe Islands (the)</t>
        </is>
      </c>
      <c r="C344" s="17" t="inlineStr">
        <is>
          <t>Money market funds, Faroe Islands (the)</t>
        </is>
      </c>
    </row>
    <row r="345" ht="36" customHeight="1">
      <c r="A345" s="6" t="inlineStr">
        <is>
          <t>S123.FR</t>
        </is>
      </c>
      <c r="B345" s="18" t="inlineStr">
        <is>
          <t>Money market funds, France</t>
        </is>
      </c>
      <c r="C345" s="18" t="inlineStr">
        <is>
          <t>Money market funds, France excluding Guadeloupe (GP), Guyane (GF), La Réunion (RE), Martinique (MQ), Mayotte (YT), Nouvelle-Calédonie (NC), Polynésie française (PF), Saint-Barthélemy (BL), Saint-Martin (MF), Saint-Pierre-et-Miquelon (PM), Terres australes françaises (TF), Wallis-et-Futuna (WF)</t>
        </is>
      </c>
    </row>
    <row r="346" ht="36" customHeight="1">
      <c r="A346" s="4" t="inlineStr">
        <is>
          <t>S123.GB</t>
        </is>
      </c>
      <c r="B346" s="17" t="inlineStr">
        <is>
          <t>Money market funds, United Kingdom of Great Britain and Northern Ireland (the)</t>
        </is>
      </c>
      <c r="C346" s="17" t="inlineStr">
        <is>
          <t>Money market funds, United Kingdom of Great Britain and Northern Ireland (the)</t>
        </is>
      </c>
    </row>
    <row r="347" ht="36" customHeight="1">
      <c r="A347" s="6" t="inlineStr">
        <is>
          <t>S123.GE</t>
        </is>
      </c>
      <c r="B347" s="18" t="inlineStr">
        <is>
          <t>Money market funds, Georgia</t>
        </is>
      </c>
      <c r="C347" s="18" t="inlineStr">
        <is>
          <t>Money market funds, Georgia</t>
        </is>
      </c>
    </row>
    <row r="348" ht="36" customHeight="1">
      <c r="A348" s="4" t="inlineStr">
        <is>
          <t>S123.GG</t>
        </is>
      </c>
      <c r="B348" s="17" t="inlineStr">
        <is>
          <t>Money market funds, Guernsey</t>
        </is>
      </c>
      <c r="C348" s="17" t="inlineStr">
        <is>
          <t>Money market funds, Guernsey</t>
        </is>
      </c>
    </row>
    <row r="349" ht="36" customHeight="1">
      <c r="A349" s="6" t="inlineStr">
        <is>
          <t>S123.GI</t>
        </is>
      </c>
      <c r="B349" s="18" t="inlineStr">
        <is>
          <t>Money market funds, Gibraltar</t>
        </is>
      </c>
      <c r="C349" s="18" t="inlineStr">
        <is>
          <t>Money market funds, Gibraltar</t>
        </is>
      </c>
    </row>
    <row r="350" ht="36" customHeight="1">
      <c r="A350" s="4" t="inlineStr">
        <is>
          <t>S123.GR</t>
        </is>
      </c>
      <c r="B350" s="17" t="inlineStr">
        <is>
          <t>Money market funds, Greece</t>
        </is>
      </c>
      <c r="C350" s="17" t="inlineStr">
        <is>
          <t>Money market funds, Greece</t>
        </is>
      </c>
    </row>
    <row r="351" ht="36" customHeight="1">
      <c r="A351" s="6" t="inlineStr">
        <is>
          <t>S123.HK</t>
        </is>
      </c>
      <c r="B351" s="18" t="inlineStr">
        <is>
          <t>Money market funds, Hong Kong</t>
        </is>
      </c>
      <c r="C351" s="18" t="inlineStr">
        <is>
          <t>Money market funds, Hong Kong</t>
        </is>
      </c>
    </row>
    <row r="352" ht="36" customHeight="1">
      <c r="A352" s="4" t="inlineStr">
        <is>
          <t>S123.HR</t>
        </is>
      </c>
      <c r="B352" s="17" t="inlineStr">
        <is>
          <t>Money market funds, Croatia</t>
        </is>
      </c>
      <c r="C352" s="17" t="inlineStr">
        <is>
          <t>Money market funds, Croatia</t>
        </is>
      </c>
    </row>
    <row r="353" ht="36" customHeight="1">
      <c r="A353" s="6" t="inlineStr">
        <is>
          <t>S123.HU</t>
        </is>
      </c>
      <c r="B353" s="18" t="inlineStr">
        <is>
          <t>Money market funds, Hungary</t>
        </is>
      </c>
      <c r="C353" s="18" t="inlineStr">
        <is>
          <t>Money market funds, Hungary</t>
        </is>
      </c>
    </row>
    <row r="354" ht="36" customHeight="1">
      <c r="A354" s="4" t="inlineStr">
        <is>
          <t>S123.ID</t>
        </is>
      </c>
      <c r="B354" s="17" t="inlineStr">
        <is>
          <t>Money market funds, Indonesia</t>
        </is>
      </c>
      <c r="C354" s="17" t="inlineStr">
        <is>
          <t>Money market funds, Indonesia</t>
        </is>
      </c>
    </row>
    <row r="355" ht="36" customHeight="1">
      <c r="A355" s="6" t="inlineStr">
        <is>
          <t>S123.IE</t>
        </is>
      </c>
      <c r="B355" s="18" t="inlineStr">
        <is>
          <t>Money market funds, Ireland</t>
        </is>
      </c>
      <c r="C355" s="18" t="inlineStr">
        <is>
          <t>Money market funds, Ireland</t>
        </is>
      </c>
    </row>
    <row r="356" ht="36" customHeight="1">
      <c r="A356" s="4" t="inlineStr">
        <is>
          <t>S123.IL</t>
        </is>
      </c>
      <c r="B356" s="17" t="inlineStr">
        <is>
          <t>Money market funds, Israel</t>
        </is>
      </c>
      <c r="C356" s="17" t="inlineStr">
        <is>
          <t>Money market funds, Israel</t>
        </is>
      </c>
    </row>
    <row r="357" ht="36" customHeight="1">
      <c r="A357" s="6" t="inlineStr">
        <is>
          <t>S123.IM</t>
        </is>
      </c>
      <c r="B357" s="18" t="inlineStr">
        <is>
          <t>Money market funds, Isle of Man</t>
        </is>
      </c>
      <c r="C357" s="18" t="inlineStr">
        <is>
          <t>Money market funds, Isle of Man</t>
        </is>
      </c>
    </row>
    <row r="358" ht="36" customHeight="1">
      <c r="A358" s="4" t="inlineStr">
        <is>
          <t>S123.IN</t>
        </is>
      </c>
      <c r="B358" s="17" t="inlineStr">
        <is>
          <t>Money market funds, India</t>
        </is>
      </c>
      <c r="C358" s="17" t="inlineStr">
        <is>
          <t>Money market funds, India</t>
        </is>
      </c>
    </row>
    <row r="359" ht="36" customHeight="1">
      <c r="A359" s="6" t="inlineStr">
        <is>
          <t>S123.IO</t>
        </is>
      </c>
      <c r="B359" s="18" t="inlineStr">
        <is>
          <t>Money market funds, British Indian Ocean Territory (the)</t>
        </is>
      </c>
      <c r="C359" s="18" t="inlineStr">
        <is>
          <t>Money market funds, British Indian Ocean Territory (the)</t>
        </is>
      </c>
    </row>
    <row r="360" ht="36" customHeight="1">
      <c r="A360" s="4" t="inlineStr">
        <is>
          <t>S123.IS</t>
        </is>
      </c>
      <c r="B360" s="17" t="inlineStr">
        <is>
          <t>Money market funds, Iceland</t>
        </is>
      </c>
      <c r="C360" s="17" t="inlineStr">
        <is>
          <t>Money market funds, Iceland</t>
        </is>
      </c>
    </row>
    <row r="361" ht="36" customHeight="1">
      <c r="A361" s="6" t="inlineStr">
        <is>
          <t>S123.IT</t>
        </is>
      </c>
      <c r="B361" s="18" t="inlineStr">
        <is>
          <t>Money market funds, Italy</t>
        </is>
      </c>
      <c r="C361" s="18" t="inlineStr">
        <is>
          <t>Money market funds, Italy</t>
        </is>
      </c>
    </row>
    <row r="362" ht="36" customHeight="1">
      <c r="A362" s="4" t="inlineStr">
        <is>
          <t>S123.JE</t>
        </is>
      </c>
      <c r="B362" s="17" t="inlineStr">
        <is>
          <t>Money market funds, Jersey</t>
        </is>
      </c>
      <c r="C362" s="17" t="inlineStr">
        <is>
          <t>Money market funds, Jersey</t>
        </is>
      </c>
    </row>
    <row r="363" ht="36" customHeight="1">
      <c r="A363" s="6" t="inlineStr">
        <is>
          <t>S123.JP</t>
        </is>
      </c>
      <c r="B363" s="18" t="inlineStr">
        <is>
          <t>Money market funds, Japan</t>
        </is>
      </c>
      <c r="C363" s="18" t="inlineStr">
        <is>
          <t>Money market funds, Japan</t>
        </is>
      </c>
    </row>
    <row r="364" ht="36" customHeight="1">
      <c r="A364" s="4" t="inlineStr">
        <is>
          <t>S123.KE</t>
        </is>
      </c>
      <c r="B364" s="17" t="inlineStr">
        <is>
          <t>Money market funds, Kenya</t>
        </is>
      </c>
      <c r="C364" s="17" t="inlineStr">
        <is>
          <t>Money market funds, Kenya</t>
        </is>
      </c>
    </row>
    <row r="365" ht="36" customHeight="1">
      <c r="A365" s="6" t="inlineStr">
        <is>
          <t>S123.KR</t>
        </is>
      </c>
      <c r="B365" s="18" t="inlineStr">
        <is>
          <t>Money market funds, Korea (the Republic of)</t>
        </is>
      </c>
      <c r="C365" s="18" t="inlineStr">
        <is>
          <t>Money market funds, Korea (the Republic of)</t>
        </is>
      </c>
    </row>
    <row r="366" ht="36" customHeight="1">
      <c r="A366" s="4" t="inlineStr">
        <is>
          <t>S123.KY</t>
        </is>
      </c>
      <c r="B366" s="17" t="inlineStr">
        <is>
          <t>Money market funds, Cayman Islands (the)</t>
        </is>
      </c>
      <c r="C366" s="17" t="inlineStr">
        <is>
          <t>Money market funds, Cayman Islands (the)</t>
        </is>
      </c>
    </row>
    <row r="367" ht="36" customHeight="1">
      <c r="A367" s="6" t="inlineStr">
        <is>
          <t>S123.KZ</t>
        </is>
      </c>
      <c r="B367" s="18" t="inlineStr">
        <is>
          <t>Money market funds, Kazakhstan</t>
        </is>
      </c>
      <c r="C367" s="18" t="inlineStr">
        <is>
          <t>Money market funds, Kazakhstan</t>
        </is>
      </c>
    </row>
    <row r="368" ht="36" customHeight="1">
      <c r="A368" s="4" t="inlineStr">
        <is>
          <t>S123.LB</t>
        </is>
      </c>
      <c r="B368" s="17" t="inlineStr">
        <is>
          <t>Money market funds, Lebanon</t>
        </is>
      </c>
      <c r="C368" s="17" t="inlineStr">
        <is>
          <t>Money market funds, Lebanon</t>
        </is>
      </c>
    </row>
    <row r="369" ht="36" customHeight="1">
      <c r="A369" s="6" t="inlineStr">
        <is>
          <t>S123.LR</t>
        </is>
      </c>
      <c r="B369" s="18" t="inlineStr">
        <is>
          <t>Money market funds, Liberia</t>
        </is>
      </c>
      <c r="C369" s="18" t="inlineStr">
        <is>
          <t>Money market funds, Liberia</t>
        </is>
      </c>
    </row>
    <row r="370" ht="36" customHeight="1">
      <c r="A370" s="4" t="inlineStr">
        <is>
          <t>S123.LU</t>
        </is>
      </c>
      <c r="B370" s="17" t="inlineStr">
        <is>
          <t>Money market funds, Luxembourg</t>
        </is>
      </c>
      <c r="C370" s="17" t="inlineStr">
        <is>
          <t>Money market funds, Luxembourg</t>
        </is>
      </c>
    </row>
    <row r="371" ht="36" customHeight="1">
      <c r="A371" s="6" t="inlineStr">
        <is>
          <t>S123.LV</t>
        </is>
      </c>
      <c r="B371" s="18" t="inlineStr">
        <is>
          <t>Money market funds, Latvia</t>
        </is>
      </c>
      <c r="C371" s="18" t="inlineStr">
        <is>
          <t>Money market funds, Latvia</t>
        </is>
      </c>
    </row>
    <row r="372" ht="36" customHeight="1">
      <c r="A372" s="4" t="inlineStr">
        <is>
          <t>S123.LY</t>
        </is>
      </c>
      <c r="B372" s="17" t="inlineStr">
        <is>
          <t>Money market funds, Libya</t>
        </is>
      </c>
      <c r="C372" s="17" t="inlineStr">
        <is>
          <t>Money market funds, Libya</t>
        </is>
      </c>
    </row>
    <row r="373" ht="36" customHeight="1">
      <c r="A373" s="6" t="inlineStr">
        <is>
          <t>S123.ME</t>
        </is>
      </c>
      <c r="B373" s="18" t="inlineStr">
        <is>
          <t>Money market funds, Montenegro</t>
        </is>
      </c>
      <c r="C373" s="18" t="inlineStr">
        <is>
          <t>Money market funds, Montenegro</t>
        </is>
      </c>
    </row>
    <row r="374" ht="36" customHeight="1">
      <c r="A374" s="4" t="inlineStr">
        <is>
          <t>S123.MH</t>
        </is>
      </c>
      <c r="B374" s="17" t="inlineStr">
        <is>
          <t>Money market funds, Marshall Islands (the)</t>
        </is>
      </c>
      <c r="C374" s="17" t="inlineStr">
        <is>
          <t>Money market funds, Marshall Islands (the)</t>
        </is>
      </c>
    </row>
    <row r="375" ht="36" customHeight="1">
      <c r="A375" s="6" t="inlineStr">
        <is>
          <t>S123.MK</t>
        </is>
      </c>
      <c r="B375" s="18" t="inlineStr">
        <is>
          <t>Money market funds, Macedonia (the former Yugoslav Republic of)</t>
        </is>
      </c>
      <c r="C375" s="18" t="inlineStr">
        <is>
          <t>Money market funds, Macedonia (the former Yugoslav Republic of)</t>
        </is>
      </c>
    </row>
    <row r="376" ht="36" customHeight="1">
      <c r="A376" s="4" t="inlineStr">
        <is>
          <t>S123.MN</t>
        </is>
      </c>
      <c r="B376" s="17" t="inlineStr">
        <is>
          <t>Money market funds, Mongolia</t>
        </is>
      </c>
      <c r="C376" s="17" t="inlineStr">
        <is>
          <t>Money market funds, Mongolia</t>
        </is>
      </c>
    </row>
    <row r="377" ht="36" customHeight="1">
      <c r="A377" s="6" t="inlineStr">
        <is>
          <t>S123.MU</t>
        </is>
      </c>
      <c r="B377" s="18" t="inlineStr">
        <is>
          <t>Money market funds, Mauritius</t>
        </is>
      </c>
      <c r="C377" s="18" t="inlineStr">
        <is>
          <t>Money market funds, Mauritius</t>
        </is>
      </c>
    </row>
    <row r="378" ht="36" customHeight="1">
      <c r="A378" s="4" t="inlineStr">
        <is>
          <t>S123.MW</t>
        </is>
      </c>
      <c r="B378" s="17" t="inlineStr">
        <is>
          <t>Money market funds, Malawi</t>
        </is>
      </c>
      <c r="C378" s="17" t="inlineStr">
        <is>
          <t>Money market funds, Malawi</t>
        </is>
      </c>
    </row>
    <row r="379" ht="36" customHeight="1">
      <c r="A379" s="6" t="inlineStr">
        <is>
          <t>S123.MX</t>
        </is>
      </c>
      <c r="B379" s="18" t="inlineStr">
        <is>
          <t>Money market funds, Mexico</t>
        </is>
      </c>
      <c r="C379" s="18" t="inlineStr">
        <is>
          <t>Money market funds, Mexico</t>
        </is>
      </c>
    </row>
    <row r="380" ht="36" customHeight="1">
      <c r="A380" s="4" t="inlineStr">
        <is>
          <t>S123.NG</t>
        </is>
      </c>
      <c r="B380" s="17" t="inlineStr">
        <is>
          <t>Money market funds, Nigeria</t>
        </is>
      </c>
      <c r="C380" s="17" t="inlineStr">
        <is>
          <t>Money market funds, Nigeria</t>
        </is>
      </c>
    </row>
    <row r="381" ht="36" customHeight="1">
      <c r="A381" s="6" t="inlineStr">
        <is>
          <t>S123.NL</t>
        </is>
      </c>
      <c r="B381" s="18" t="inlineStr">
        <is>
          <t>Money market funds, Netherlands (the)</t>
        </is>
      </c>
      <c r="C381" s="18" t="inlineStr">
        <is>
          <t>Money market funds, Netherlands excluding Aruba (AW), Bonaire, Saint Eustatius and Saba (BQ), Curacao (CW), Sint Maarten (SX)</t>
        </is>
      </c>
    </row>
    <row r="382" ht="36" customHeight="1">
      <c r="A382" s="4" t="inlineStr">
        <is>
          <t>S123.NO</t>
        </is>
      </c>
      <c r="B382" s="17" t="inlineStr">
        <is>
          <t>Money market funds, Norway</t>
        </is>
      </c>
      <c r="C382" s="17" t="inlineStr">
        <is>
          <t>Money market funds, Norway excluding Svalbard and Jan Mayen (SJ)</t>
        </is>
      </c>
    </row>
    <row r="383" ht="36" customHeight="1">
      <c r="A383" s="6" t="inlineStr">
        <is>
          <t>S123.NZ</t>
        </is>
      </c>
      <c r="B383" s="18" t="inlineStr">
        <is>
          <t>Money market funds, New Zealand</t>
        </is>
      </c>
      <c r="C383" s="18" t="inlineStr">
        <is>
          <t>Money market funds, New Zealand</t>
        </is>
      </c>
    </row>
    <row r="384" ht="36" customHeight="1">
      <c r="A384" s="4" t="inlineStr">
        <is>
          <t>S123.OM</t>
        </is>
      </c>
      <c r="B384" s="17" t="inlineStr">
        <is>
          <t>Money market funds, Oman</t>
        </is>
      </c>
      <c r="C384" s="17" t="inlineStr">
        <is>
          <t>Money market funds, Oman</t>
        </is>
      </c>
    </row>
    <row r="385" ht="36" customHeight="1">
      <c r="A385" s="6" t="inlineStr">
        <is>
          <t>S123.PA</t>
        </is>
      </c>
      <c r="B385" s="18" t="inlineStr">
        <is>
          <t>Money market funds, Panama</t>
        </is>
      </c>
      <c r="C385" s="18" t="inlineStr">
        <is>
          <t>Money market funds, Panama</t>
        </is>
      </c>
    </row>
    <row r="386" ht="36" customHeight="1">
      <c r="A386" s="4" t="inlineStr">
        <is>
          <t>S123.PE</t>
        </is>
      </c>
      <c r="B386" s="17" t="inlineStr">
        <is>
          <t>Money market funds, Peru</t>
        </is>
      </c>
      <c r="C386" s="17" t="inlineStr">
        <is>
          <t>Money market funds, Peru</t>
        </is>
      </c>
    </row>
    <row r="387" ht="36" customHeight="1">
      <c r="A387" s="6" t="inlineStr">
        <is>
          <t>S123.PG</t>
        </is>
      </c>
      <c r="B387" s="18" t="inlineStr">
        <is>
          <t>Money market funds, Papua New Guinea</t>
        </is>
      </c>
      <c r="C387" s="18" t="inlineStr">
        <is>
          <t>Money market funds, Papua New Guinea</t>
        </is>
      </c>
    </row>
    <row r="388" ht="36" customHeight="1">
      <c r="A388" s="4" t="inlineStr">
        <is>
          <t>S123.PH</t>
        </is>
      </c>
      <c r="B388" s="17" t="inlineStr">
        <is>
          <t>Money market funds, Philippines (the)</t>
        </is>
      </c>
      <c r="C388" s="17" t="inlineStr">
        <is>
          <t>Money market funds, Philippines (the)</t>
        </is>
      </c>
    </row>
    <row r="389" ht="36" customHeight="1">
      <c r="A389" s="6" t="inlineStr">
        <is>
          <t>S123.PL</t>
        </is>
      </c>
      <c r="B389" s="18" t="inlineStr">
        <is>
          <t>Money market funds, Poland</t>
        </is>
      </c>
      <c r="C389" s="18" t="inlineStr">
        <is>
          <t>Money market funds, Poland</t>
        </is>
      </c>
    </row>
    <row r="390" ht="36" customHeight="1">
      <c r="A390" s="4" t="inlineStr">
        <is>
          <t>S123.PT</t>
        </is>
      </c>
      <c r="B390" s="17" t="inlineStr">
        <is>
          <t>Money market funds, Portugal</t>
        </is>
      </c>
      <c r="C390" s="17" t="inlineStr">
        <is>
          <t>Money market funds, Portugal</t>
        </is>
      </c>
    </row>
    <row r="391" ht="36" customHeight="1">
      <c r="A391" s="6" t="inlineStr">
        <is>
          <t>S123.QA</t>
        </is>
      </c>
      <c r="B391" s="18" t="inlineStr">
        <is>
          <t>Money market funds, Qatar</t>
        </is>
      </c>
      <c r="C391" s="18" t="inlineStr">
        <is>
          <t>Money market funds, Qatar</t>
        </is>
      </c>
    </row>
    <row r="392" ht="36" customHeight="1">
      <c r="A392" s="4" t="inlineStr">
        <is>
          <t>S123.RO</t>
        </is>
      </c>
      <c r="B392" s="17" t="inlineStr">
        <is>
          <t>Money market funds, Romania</t>
        </is>
      </c>
      <c r="C392" s="17" t="inlineStr">
        <is>
          <t>Money market funds, Romania</t>
        </is>
      </c>
    </row>
    <row r="393" ht="36" customHeight="1">
      <c r="A393" s="6" t="inlineStr">
        <is>
          <t>S123.RS</t>
        </is>
      </c>
      <c r="B393" s="18" t="inlineStr">
        <is>
          <t>Money market funds, Serbia</t>
        </is>
      </c>
      <c r="C393" s="18" t="inlineStr">
        <is>
          <t>Money market funds, Serbia</t>
        </is>
      </c>
    </row>
    <row r="394" ht="36" customHeight="1">
      <c r="A394" s="4" t="inlineStr">
        <is>
          <t>S123.RU</t>
        </is>
      </c>
      <c r="B394" s="17" t="inlineStr">
        <is>
          <t>Money market funds, Russian Federation (the)</t>
        </is>
      </c>
      <c r="C394" s="17" t="inlineStr">
        <is>
          <t>Money market funds, Russian Federation (the)</t>
        </is>
      </c>
    </row>
    <row r="395" ht="36" customHeight="1">
      <c r="A395" s="6" t="inlineStr">
        <is>
          <t>S123.SA</t>
        </is>
      </c>
      <c r="B395" s="18" t="inlineStr">
        <is>
          <t>Money market funds, Saudi Arabia</t>
        </is>
      </c>
      <c r="C395" s="18" t="inlineStr">
        <is>
          <t>Money market funds, Saudi Arabia</t>
        </is>
      </c>
    </row>
    <row r="396" ht="36" customHeight="1">
      <c r="A396" s="4" t="inlineStr">
        <is>
          <t>S123.SC</t>
        </is>
      </c>
      <c r="B396" s="17" t="inlineStr">
        <is>
          <t>Money market funds, Seychelles</t>
        </is>
      </c>
      <c r="C396" s="17" t="inlineStr">
        <is>
          <t>Money market funds, Seychelles</t>
        </is>
      </c>
    </row>
    <row r="397" ht="36" customHeight="1">
      <c r="A397" s="6" t="inlineStr">
        <is>
          <t>S123.SD</t>
        </is>
      </c>
      <c r="B397" s="18" t="inlineStr">
        <is>
          <t>Money market funds, Sudan (the)</t>
        </is>
      </c>
      <c r="C397" s="18" t="inlineStr">
        <is>
          <t>Money market funds, Sudan (the)</t>
        </is>
      </c>
    </row>
    <row r="398" ht="36" customHeight="1">
      <c r="A398" s="4" t="inlineStr">
        <is>
          <t>S123.SE</t>
        </is>
      </c>
      <c r="B398" s="17" t="inlineStr">
        <is>
          <t>Money market funds, Sweden</t>
        </is>
      </c>
      <c r="C398" s="17" t="inlineStr">
        <is>
          <t>Money market funds, Sweden</t>
        </is>
      </c>
    </row>
    <row r="399" ht="36" customHeight="1">
      <c r="A399" s="6" t="inlineStr">
        <is>
          <t>S123.SG</t>
        </is>
      </c>
      <c r="B399" s="18" t="inlineStr">
        <is>
          <t>Money market funds, Singapore</t>
        </is>
      </c>
      <c r="C399" s="18" t="inlineStr">
        <is>
          <t>Money market funds, Singapore</t>
        </is>
      </c>
    </row>
    <row r="400" ht="36" customHeight="1">
      <c r="A400" s="4" t="inlineStr">
        <is>
          <t>S123.SH</t>
        </is>
      </c>
      <c r="B400" s="17" t="inlineStr">
        <is>
          <t>Money market funds, Saint Helena, Ascension and Tristan da Cunha</t>
        </is>
      </c>
      <c r="C400" s="17" t="inlineStr">
        <is>
          <t>Money market funds, Saint Helena, Ascension and Tristan da Cunha</t>
        </is>
      </c>
    </row>
    <row r="401" ht="36" customHeight="1">
      <c r="A401" s="6" t="inlineStr">
        <is>
          <t>S123.SI</t>
        </is>
      </c>
      <c r="B401" s="18" t="inlineStr">
        <is>
          <t>Money market funds, Slovenia</t>
        </is>
      </c>
      <c r="C401" s="18" t="inlineStr">
        <is>
          <t>Money market funds, Slovenia</t>
        </is>
      </c>
    </row>
    <row r="402" ht="36" customHeight="1">
      <c r="A402" s="4" t="inlineStr">
        <is>
          <t>S123.SK</t>
        </is>
      </c>
      <c r="B402" s="17" t="inlineStr">
        <is>
          <t>Money market funds, Slovakia</t>
        </is>
      </c>
      <c r="C402" s="17" t="inlineStr">
        <is>
          <t>Money market funds, Slovakia</t>
        </is>
      </c>
    </row>
    <row r="403" ht="36" customHeight="1">
      <c r="A403" s="6" t="inlineStr">
        <is>
          <t>S123.TH</t>
        </is>
      </c>
      <c r="B403" s="18" t="inlineStr">
        <is>
          <t>Money market funds, Thailand</t>
        </is>
      </c>
      <c r="C403" s="18" t="inlineStr">
        <is>
          <t>Money market funds, Thailand</t>
        </is>
      </c>
    </row>
    <row r="404" ht="36" customHeight="1">
      <c r="A404" s="4" t="inlineStr">
        <is>
          <t>S123.TR</t>
        </is>
      </c>
      <c r="B404" s="17" t="inlineStr">
        <is>
          <t>Money market funds, Turkey</t>
        </is>
      </c>
      <c r="C404" s="17" t="inlineStr">
        <is>
          <t>Money market funds, Turkey</t>
        </is>
      </c>
    </row>
    <row r="405" ht="36" customHeight="1">
      <c r="A405" s="6" t="inlineStr">
        <is>
          <t>S123.TW</t>
        </is>
      </c>
      <c r="B405" s="18" t="inlineStr">
        <is>
          <t>Money market funds, Taiwan (Province of China)</t>
        </is>
      </c>
      <c r="C405" s="18" t="inlineStr">
        <is>
          <t>Money market funds, Taiwan (Province of China)</t>
        </is>
      </c>
    </row>
    <row r="406" ht="36" customHeight="1">
      <c r="A406" s="4" t="inlineStr">
        <is>
          <t>S123.TZ</t>
        </is>
      </c>
      <c r="B406" s="17" t="inlineStr">
        <is>
          <t>Money market funds, Tanzania, United Republic of</t>
        </is>
      </c>
      <c r="C406" s="17" t="inlineStr">
        <is>
          <t>Money market funds, Tanzania, United Republic of</t>
        </is>
      </c>
    </row>
    <row r="407" ht="36" customHeight="1">
      <c r="A407" s="6" t="inlineStr">
        <is>
          <t>S123.UA</t>
        </is>
      </c>
      <c r="B407" s="18" t="inlineStr">
        <is>
          <t>Money market funds, Ukraine</t>
        </is>
      </c>
      <c r="C407" s="18" t="inlineStr">
        <is>
          <t>Money market funds, Ukraine</t>
        </is>
      </c>
    </row>
    <row r="408" ht="36" customHeight="1">
      <c r="A408" s="4" t="inlineStr">
        <is>
          <t>S123.US</t>
        </is>
      </c>
      <c r="B408" s="17" t="inlineStr">
        <is>
          <t>Money market funds, United States of America (the)</t>
        </is>
      </c>
      <c r="C408" s="17" t="inlineStr">
        <is>
          <t>Money market funds, United States excluding American Samoa (AS), Guam (GU), Northern Mariana Islands (MP), Puerto Rico (PR), United States Minor Outlying Islands (UM), Virgin Islands, U.S. (VI)</t>
        </is>
      </c>
    </row>
    <row r="409" ht="36" customHeight="1">
      <c r="A409" s="6" t="inlineStr">
        <is>
          <t>S123.VA</t>
        </is>
      </c>
      <c r="B409" s="18" t="inlineStr">
        <is>
          <t>Money market funds, Holy See (the)</t>
        </is>
      </c>
      <c r="C409" s="18" t="inlineStr">
        <is>
          <t>Money market funds, Holy See (the)</t>
        </is>
      </c>
    </row>
    <row r="410" ht="36" customHeight="1">
      <c r="A410" s="4" t="inlineStr">
        <is>
          <t>S123.VE</t>
        </is>
      </c>
      <c r="B410" s="17" t="inlineStr">
        <is>
          <t>Money market funds, Venezuela (Bolivarian Republic of)</t>
        </is>
      </c>
      <c r="C410" s="17" t="inlineStr">
        <is>
          <t>Money market funds, Venezuela (Bolivarian Republic of)</t>
        </is>
      </c>
    </row>
    <row r="411" ht="36" customHeight="1">
      <c r="A411" s="6" t="inlineStr">
        <is>
          <t>S123.VG</t>
        </is>
      </c>
      <c r="B411" s="18" t="inlineStr">
        <is>
          <t>Money market funds, Virgin Islands (British)</t>
        </is>
      </c>
      <c r="C411" s="18" t="inlineStr">
        <is>
          <t>Money market funds, Virgin Islands (British)</t>
        </is>
      </c>
    </row>
    <row r="412" ht="36" customHeight="1">
      <c r="A412" s="4" t="inlineStr">
        <is>
          <t>S123.ZA</t>
        </is>
      </c>
      <c r="B412" s="17" t="inlineStr">
        <is>
          <t>Money market funds, South Africa</t>
        </is>
      </c>
      <c r="C412" s="17" t="inlineStr">
        <is>
          <t>Money market funds, South Africa</t>
        </is>
      </c>
    </row>
    <row r="413" ht="36" customHeight="1">
      <c r="A413" s="6" t="inlineStr">
        <is>
          <t>S123.ZM</t>
        </is>
      </c>
      <c r="B413" s="18" t="inlineStr">
        <is>
          <t>Money market funds, Zambia</t>
        </is>
      </c>
      <c r="C413" s="18" t="inlineStr">
        <is>
          <t>Money market funds, Zambia</t>
        </is>
      </c>
    </row>
    <row r="414" ht="36" customHeight="1">
      <c r="A414" s="4" t="inlineStr">
        <is>
          <t>S124.AE</t>
        </is>
      </c>
      <c r="B414" s="17" t="inlineStr">
        <is>
          <t>Non MMF investment funds, United Arab Emirates (the)</t>
        </is>
      </c>
      <c r="C414" s="17" t="inlineStr">
        <is>
          <t>Non MMF investment funds, United Arab Emirates (the)</t>
        </is>
      </c>
    </row>
    <row r="415" ht="36" customHeight="1">
      <c r="A415" s="6" t="inlineStr">
        <is>
          <t>S124.AF</t>
        </is>
      </c>
      <c r="B415" s="18" t="inlineStr">
        <is>
          <t>Non MMF investment funds, Afghanistan</t>
        </is>
      </c>
      <c r="C415" s="18" t="inlineStr">
        <is>
          <t>Non MMF investment funds, Afghanistan</t>
        </is>
      </c>
    </row>
    <row r="416" ht="36" customHeight="1">
      <c r="A416" s="4" t="inlineStr">
        <is>
          <t>S124.AL</t>
        </is>
      </c>
      <c r="B416" s="17" t="inlineStr">
        <is>
          <t>Non MMF investment funds, Albania</t>
        </is>
      </c>
      <c r="C416" s="17" t="inlineStr">
        <is>
          <t>Non MMF investment funds, Albania</t>
        </is>
      </c>
    </row>
    <row r="417" ht="36" customHeight="1">
      <c r="A417" s="6" t="inlineStr">
        <is>
          <t>S124.AO</t>
        </is>
      </c>
      <c r="B417" s="18" t="inlineStr">
        <is>
          <t>Non MMF investment funds, Angola</t>
        </is>
      </c>
      <c r="C417" s="18" t="inlineStr">
        <is>
          <t>Non MMF investment funds, Angola</t>
        </is>
      </c>
    </row>
    <row r="418" ht="36" customHeight="1">
      <c r="A418" s="4" t="inlineStr">
        <is>
          <t>S124.AR</t>
        </is>
      </c>
      <c r="B418" s="17" t="inlineStr">
        <is>
          <t>Non MMF investment funds, Argentina</t>
        </is>
      </c>
      <c r="C418" s="17" t="inlineStr">
        <is>
          <t>Non MMF investment funds, Argentina</t>
        </is>
      </c>
    </row>
    <row r="419" ht="36" customHeight="1">
      <c r="A419" s="6" t="inlineStr">
        <is>
          <t>S124.AT</t>
        </is>
      </c>
      <c r="B419" s="18" t="inlineStr">
        <is>
          <t>Non MMF investment funds, Austria</t>
        </is>
      </c>
      <c r="C419" s="18" t="inlineStr">
        <is>
          <t>Non MMF investment funds, Austria</t>
        </is>
      </c>
    </row>
    <row r="420" ht="36" customHeight="1">
      <c r="A420" s="4" t="inlineStr">
        <is>
          <t>S124.AU</t>
        </is>
      </c>
      <c r="B420" s="17" t="inlineStr">
        <is>
          <t>Non MMF investment funds, Australia</t>
        </is>
      </c>
      <c r="C420" s="17" t="inlineStr">
        <is>
          <t>Non MMF investment funds, Australia</t>
        </is>
      </c>
    </row>
    <row r="421" ht="36" customHeight="1">
      <c r="A421" s="6" t="inlineStr">
        <is>
          <t>S124.BE</t>
        </is>
      </c>
      <c r="B421" s="18" t="inlineStr">
        <is>
          <t>Non MMF investment funds, Belgium</t>
        </is>
      </c>
      <c r="C421" s="18" t="inlineStr">
        <is>
          <t>Non MMF investment funds, Belgium</t>
        </is>
      </c>
    </row>
    <row r="422" ht="36" customHeight="1">
      <c r="A422" s="4" t="inlineStr">
        <is>
          <t>S124.BG</t>
        </is>
      </c>
      <c r="B422" s="17" t="inlineStr">
        <is>
          <t>Non MMF investment funds, Bulgaria</t>
        </is>
      </c>
      <c r="C422" s="17" t="inlineStr">
        <is>
          <t>Non MMF investment funds, Bulgaria</t>
        </is>
      </c>
    </row>
    <row r="423" ht="36" customHeight="1">
      <c r="A423" s="6" t="inlineStr">
        <is>
          <t>S124.BH</t>
        </is>
      </c>
      <c r="B423" s="18" t="inlineStr">
        <is>
          <t>Non MMF investment funds, Bahrain</t>
        </is>
      </c>
      <c r="C423" s="18" t="inlineStr">
        <is>
          <t>Non MMF investment funds, Bahrain</t>
        </is>
      </c>
    </row>
    <row r="424" ht="36" customHeight="1">
      <c r="A424" s="4" t="inlineStr">
        <is>
          <t>S124.BJ</t>
        </is>
      </c>
      <c r="B424" s="17" t="inlineStr">
        <is>
          <t>Non MMF investment funds, Benin</t>
        </is>
      </c>
      <c r="C424" s="17" t="inlineStr">
        <is>
          <t>Non MMF investment funds, Benin</t>
        </is>
      </c>
    </row>
    <row r="425" ht="36" customHeight="1">
      <c r="A425" s="6" t="inlineStr">
        <is>
          <t>S124.BM</t>
        </is>
      </c>
      <c r="B425" s="18" t="inlineStr">
        <is>
          <t>Non MMF investment funds, Bermuda</t>
        </is>
      </c>
      <c r="C425" s="18" t="inlineStr">
        <is>
          <t>Non MMF investment funds, Bermuda</t>
        </is>
      </c>
    </row>
    <row r="426" ht="36" customHeight="1">
      <c r="A426" s="4" t="inlineStr">
        <is>
          <t>S124.BR</t>
        </is>
      </c>
      <c r="B426" s="17" t="inlineStr">
        <is>
          <t>Non MMF investment funds, Brazil</t>
        </is>
      </c>
      <c r="C426" s="17" t="inlineStr">
        <is>
          <t>Non MMF investment funds, Brazil</t>
        </is>
      </c>
    </row>
    <row r="427" ht="36" customHeight="1">
      <c r="A427" s="6" t="inlineStr">
        <is>
          <t>S124.BS</t>
        </is>
      </c>
      <c r="B427" s="18" t="inlineStr">
        <is>
          <t>Non MMF investment funds, Bahamas (the)</t>
        </is>
      </c>
      <c r="C427" s="18" t="inlineStr">
        <is>
          <t>Non MMF investment funds, Bahamas (the)</t>
        </is>
      </c>
    </row>
    <row r="428" ht="36" customHeight="1">
      <c r="A428" s="4" t="inlineStr">
        <is>
          <t>S124.BY</t>
        </is>
      </c>
      <c r="B428" s="17" t="inlineStr">
        <is>
          <t>Non MMF investment funds, Belarus</t>
        </is>
      </c>
      <c r="C428" s="17" t="inlineStr">
        <is>
          <t>Non MMF investment funds, Belarus</t>
        </is>
      </c>
    </row>
    <row r="429" ht="36" customHeight="1">
      <c r="A429" s="6" t="inlineStr">
        <is>
          <t>S124.BZ</t>
        </is>
      </c>
      <c r="B429" s="18" t="inlineStr">
        <is>
          <t>Non MMF investment funds, Belize</t>
        </is>
      </c>
      <c r="C429" s="18" t="inlineStr">
        <is>
          <t>Non MMF investment funds, Belize</t>
        </is>
      </c>
    </row>
    <row r="430" ht="36" customHeight="1">
      <c r="A430" s="4" t="inlineStr">
        <is>
          <t>S124.CA</t>
        </is>
      </c>
      <c r="B430" s="17" t="inlineStr">
        <is>
          <t>Non MMF investment funds, Canada</t>
        </is>
      </c>
      <c r="C430" s="17" t="inlineStr">
        <is>
          <t>Non MMF investment funds, Canada</t>
        </is>
      </c>
    </row>
    <row r="431" ht="36" customHeight="1">
      <c r="A431" s="6" t="inlineStr">
        <is>
          <t>S124.CG</t>
        </is>
      </c>
      <c r="B431" s="18" t="inlineStr">
        <is>
          <t>Non MMF investment funds, Congo (the)</t>
        </is>
      </c>
      <c r="C431" s="18" t="inlineStr">
        <is>
          <t>Non MMF investment funds, Congo (the)</t>
        </is>
      </c>
    </row>
    <row r="432" ht="36" customHeight="1">
      <c r="A432" s="4" t="inlineStr">
        <is>
          <t>S124.CH</t>
        </is>
      </c>
      <c r="B432" s="17" t="inlineStr">
        <is>
          <t>Non MMF investment funds, Switzerland</t>
        </is>
      </c>
      <c r="C432" s="17" t="inlineStr">
        <is>
          <t>Non MMF investment funds, Switzerland</t>
        </is>
      </c>
    </row>
    <row r="433" ht="36" customHeight="1">
      <c r="A433" s="6" t="inlineStr">
        <is>
          <t>S124.CL</t>
        </is>
      </c>
      <c r="B433" s="18" t="inlineStr">
        <is>
          <t>Non MMF investment funds, Chile</t>
        </is>
      </c>
      <c r="C433" s="18" t="inlineStr">
        <is>
          <t>Non MMF investment funds, Chile</t>
        </is>
      </c>
    </row>
    <row r="434" ht="36" customHeight="1">
      <c r="A434" s="4" t="inlineStr">
        <is>
          <t>S124.CM</t>
        </is>
      </c>
      <c r="B434" s="17" t="inlineStr">
        <is>
          <t>Non MMF investment funds, Cameroon</t>
        </is>
      </c>
      <c r="C434" s="17" t="inlineStr">
        <is>
          <t>Non MMF investment funds, Cameroon</t>
        </is>
      </c>
    </row>
    <row r="435" ht="36" customHeight="1">
      <c r="A435" s="6" t="inlineStr">
        <is>
          <t>S124.CN</t>
        </is>
      </c>
      <c r="B435" s="18" t="inlineStr">
        <is>
          <t>Non MMF investment funds, China</t>
        </is>
      </c>
      <c r="C435" s="18" t="inlineStr">
        <is>
          <t>Non MMF investment funds, China excluding Taiwan (TW), Hong Kong (HK), Macao (MO)</t>
        </is>
      </c>
    </row>
    <row r="436" ht="36" customHeight="1">
      <c r="A436" s="4" t="inlineStr">
        <is>
          <t>S124.CO</t>
        </is>
      </c>
      <c r="B436" s="17" t="inlineStr">
        <is>
          <t>Non MMF investment funds, Colombia</t>
        </is>
      </c>
      <c r="C436" s="17" t="inlineStr">
        <is>
          <t>Non MMF investment funds, Colombia</t>
        </is>
      </c>
    </row>
    <row r="437" ht="36" customHeight="1">
      <c r="A437" s="6" t="inlineStr">
        <is>
          <t>S124.CW</t>
        </is>
      </c>
      <c r="B437" s="18" t="inlineStr">
        <is>
          <t>Non MMF investment funds, Curacao</t>
        </is>
      </c>
      <c r="C437" s="18" t="inlineStr">
        <is>
          <t>Non MMF investment funds, Curacao</t>
        </is>
      </c>
    </row>
    <row r="438" ht="36" customHeight="1">
      <c r="A438" s="4" t="inlineStr">
        <is>
          <t>S124.CY</t>
        </is>
      </c>
      <c r="B438" s="17" t="inlineStr">
        <is>
          <t>Non MMF investment funds, Cyprus</t>
        </is>
      </c>
      <c r="C438" s="17" t="inlineStr">
        <is>
          <t>Non MMF investment funds, Cyprus</t>
        </is>
      </c>
    </row>
    <row r="439" ht="36" customHeight="1">
      <c r="A439" s="6" t="inlineStr">
        <is>
          <t>S124.CZ</t>
        </is>
      </c>
      <c r="B439" s="18" t="inlineStr">
        <is>
          <t>Non MMF investment funds, Czechia</t>
        </is>
      </c>
      <c r="C439" s="18" t="inlineStr">
        <is>
          <t>Non MMF investment funds, Czechia</t>
        </is>
      </c>
    </row>
    <row r="440" ht="36" customHeight="1">
      <c r="A440" s="4" t="inlineStr">
        <is>
          <t>S124.DE</t>
        </is>
      </c>
      <c r="B440" s="17" t="inlineStr">
        <is>
          <t>Non MMF investment funds, Germany</t>
        </is>
      </c>
      <c r="C440" s="17" t="inlineStr">
        <is>
          <t>Non MMF investment funds, Germany</t>
        </is>
      </c>
    </row>
    <row r="441" ht="36" customHeight="1">
      <c r="A441" s="6" t="inlineStr">
        <is>
          <t>S124.DK</t>
        </is>
      </c>
      <c r="B441" s="18" t="inlineStr">
        <is>
          <t>Non MMF investment funds, Denmark</t>
        </is>
      </c>
      <c r="C441" s="18" t="inlineStr">
        <is>
          <t>Non MMF investment funds, Denmark</t>
        </is>
      </c>
    </row>
    <row r="442" ht="36" customHeight="1">
      <c r="A442" s="4" t="inlineStr">
        <is>
          <t>S124.DO</t>
        </is>
      </c>
      <c r="B442" s="17" t="inlineStr">
        <is>
          <t>Non MMF investment funds, Dominican Republic (the)</t>
        </is>
      </c>
      <c r="C442" s="17" t="inlineStr">
        <is>
          <t>Non MMF investment funds, Dominican Republic (the)</t>
        </is>
      </c>
    </row>
    <row r="443" ht="36" customHeight="1">
      <c r="A443" s="6" t="inlineStr">
        <is>
          <t>S124.EG</t>
        </is>
      </c>
      <c r="B443" s="18" t="inlineStr">
        <is>
          <t>Non MMF investment funds, Egypt</t>
        </is>
      </c>
      <c r="C443" s="18" t="inlineStr">
        <is>
          <t>Non MMF investment funds, Egypt</t>
        </is>
      </c>
    </row>
    <row r="444" ht="36" customHeight="1">
      <c r="A444" s="4" t="inlineStr">
        <is>
          <t>S124.ER</t>
        </is>
      </c>
      <c r="B444" s="17" t="inlineStr">
        <is>
          <t>Non MMF investment funds, Eritrea</t>
        </is>
      </c>
      <c r="C444" s="17" t="inlineStr">
        <is>
          <t>Non MMF investment funds, Eritrea</t>
        </is>
      </c>
    </row>
    <row r="445" ht="36" customHeight="1">
      <c r="A445" s="6" t="inlineStr">
        <is>
          <t>S124.ES</t>
        </is>
      </c>
      <c r="B445" s="18" t="inlineStr">
        <is>
          <t>Non MMF investment funds, Spain</t>
        </is>
      </c>
      <c r="C445" s="18" t="inlineStr">
        <is>
          <t>Non MMF investment funds, Spain</t>
        </is>
      </c>
    </row>
    <row r="446" ht="36" customHeight="1">
      <c r="A446" s="4" t="inlineStr">
        <is>
          <t>S124.FI</t>
        </is>
      </c>
      <c r="B446" s="17" t="inlineStr">
        <is>
          <t>Non MMF investment funds, Finland</t>
        </is>
      </c>
      <c r="C446" s="17" t="inlineStr">
        <is>
          <t>Non MMF investment funds, Finland excluding Aland (AX)</t>
        </is>
      </c>
    </row>
    <row r="447" ht="36" customHeight="1">
      <c r="A447" s="6" t="inlineStr">
        <is>
          <t>S124.FO</t>
        </is>
      </c>
      <c r="B447" s="18" t="inlineStr">
        <is>
          <t>Non MMF investment funds, Faroe Islands (the)</t>
        </is>
      </c>
      <c r="C447" s="18" t="inlineStr">
        <is>
          <t>Non MMF investment funds, Faroe Islands (the)</t>
        </is>
      </c>
    </row>
    <row r="448" ht="36" customHeight="1">
      <c r="A448" s="4" t="inlineStr">
        <is>
          <t>S124.FR</t>
        </is>
      </c>
      <c r="B448" s="17" t="inlineStr">
        <is>
          <t>Non MMF investment funds, France</t>
        </is>
      </c>
      <c r="C448" s="17" t="inlineStr">
        <is>
          <t>Non MMF investment funds, France excluding Guadeloupe (GP), Guyane (GF), La Réunion (RE), Martinique (MQ), Mayotte (YT), Nouvelle-Calédonie (NC), Polynésie française (PF), Saint-Barthélemy (BL), Saint-Martin (MF), Saint-Pierre-et-Miquelon (PM), Terres australes françaises (TF), Wallis-et-Futuna (WF)</t>
        </is>
      </c>
    </row>
    <row r="449" ht="36" customHeight="1">
      <c r="A449" s="6" t="inlineStr">
        <is>
          <t>S124.GB</t>
        </is>
      </c>
      <c r="B449" s="18" t="inlineStr">
        <is>
          <t>Non MMF investment funds, United Kingdom of Great Britain and Northern Ireland (the)</t>
        </is>
      </c>
      <c r="C449" s="18" t="inlineStr">
        <is>
          <t>Non MMF investment funds, United Kingdom of Great Britain and Northern Ireland (the)</t>
        </is>
      </c>
    </row>
    <row r="450" ht="36" customHeight="1">
      <c r="A450" s="4" t="inlineStr">
        <is>
          <t>S124.GE</t>
        </is>
      </c>
      <c r="B450" s="17" t="inlineStr">
        <is>
          <t>Non MMF investment funds, Georgia</t>
        </is>
      </c>
      <c r="C450" s="17" t="inlineStr">
        <is>
          <t>Non MMF investment funds, Georgia</t>
        </is>
      </c>
    </row>
    <row r="451" ht="36" customHeight="1">
      <c r="A451" s="6" t="inlineStr">
        <is>
          <t>S124.GG</t>
        </is>
      </c>
      <c r="B451" s="18" t="inlineStr">
        <is>
          <t>Non MMF investment funds, Guernsey</t>
        </is>
      </c>
      <c r="C451" s="18" t="inlineStr">
        <is>
          <t>Non MMF investment funds, Guernsey</t>
        </is>
      </c>
    </row>
    <row r="452" ht="36" customHeight="1">
      <c r="A452" s="4" t="inlineStr">
        <is>
          <t>S124.GI</t>
        </is>
      </c>
      <c r="B452" s="17" t="inlineStr">
        <is>
          <t>Non MMF investment funds, Gibraltar</t>
        </is>
      </c>
      <c r="C452" s="17" t="inlineStr">
        <is>
          <t>Non MMF investment funds, Gibraltar</t>
        </is>
      </c>
    </row>
    <row r="453" ht="36" customHeight="1">
      <c r="A453" s="6" t="inlineStr">
        <is>
          <t>S124.GR</t>
        </is>
      </c>
      <c r="B453" s="18" t="inlineStr">
        <is>
          <t>Non MMF investment funds, Greece</t>
        </is>
      </c>
      <c r="C453" s="18" t="inlineStr">
        <is>
          <t>Non MMF investment funds, Greece</t>
        </is>
      </c>
    </row>
    <row r="454" ht="36" customHeight="1">
      <c r="A454" s="4" t="inlineStr">
        <is>
          <t>S124.HK</t>
        </is>
      </c>
      <c r="B454" s="17" t="inlineStr">
        <is>
          <t>Non MMF investment funds, Hong Kong</t>
        </is>
      </c>
      <c r="C454" s="17" t="inlineStr">
        <is>
          <t>Non MMF investment funds, Hong Kong</t>
        </is>
      </c>
    </row>
    <row r="455" ht="36" customHeight="1">
      <c r="A455" s="6" t="inlineStr">
        <is>
          <t>S124.HR</t>
        </is>
      </c>
      <c r="B455" s="18" t="inlineStr">
        <is>
          <t>Non MMF investment funds, Croatia</t>
        </is>
      </c>
      <c r="C455" s="18" t="inlineStr">
        <is>
          <t>Non MMF investment funds, Croatia</t>
        </is>
      </c>
    </row>
    <row r="456" ht="36" customHeight="1">
      <c r="A456" s="4" t="inlineStr">
        <is>
          <t>S124.HU</t>
        </is>
      </c>
      <c r="B456" s="17" t="inlineStr">
        <is>
          <t>Non MMF investment funds, Hungary</t>
        </is>
      </c>
      <c r="C456" s="17" t="inlineStr">
        <is>
          <t>Non MMF investment funds, Hungary</t>
        </is>
      </c>
    </row>
    <row r="457" ht="36" customHeight="1">
      <c r="A457" s="6" t="inlineStr">
        <is>
          <t>S124.ID</t>
        </is>
      </c>
      <c r="B457" s="18" t="inlineStr">
        <is>
          <t>Non MMF investment funds, Indonesia</t>
        </is>
      </c>
      <c r="C457" s="18" t="inlineStr">
        <is>
          <t>Non MMF investment funds, Indonesia</t>
        </is>
      </c>
    </row>
    <row r="458" ht="36" customHeight="1">
      <c r="A458" s="4" t="inlineStr">
        <is>
          <t>S124.IE</t>
        </is>
      </c>
      <c r="B458" s="17" t="inlineStr">
        <is>
          <t>Non MMF investment funds, Ireland</t>
        </is>
      </c>
      <c r="C458" s="17" t="inlineStr">
        <is>
          <t>Non MMF investment funds, Ireland</t>
        </is>
      </c>
    </row>
    <row r="459" ht="36" customHeight="1">
      <c r="A459" s="6" t="inlineStr">
        <is>
          <t>S124.IL</t>
        </is>
      </c>
      <c r="B459" s="18" t="inlineStr">
        <is>
          <t>Non MMF investment funds, Israel</t>
        </is>
      </c>
      <c r="C459" s="18" t="inlineStr">
        <is>
          <t>Non MMF investment funds, Israel</t>
        </is>
      </c>
    </row>
    <row r="460" ht="36" customHeight="1">
      <c r="A460" s="4" t="inlineStr">
        <is>
          <t>S124.IM</t>
        </is>
      </c>
      <c r="B460" s="17" t="inlineStr">
        <is>
          <t>Non MMF investment funds, Isle of Man</t>
        </is>
      </c>
      <c r="C460" s="17" t="inlineStr">
        <is>
          <t>Non MMF investment funds, Isle of Man</t>
        </is>
      </c>
    </row>
    <row r="461" ht="36" customHeight="1">
      <c r="A461" s="6" t="inlineStr">
        <is>
          <t>S124.IN</t>
        </is>
      </c>
      <c r="B461" s="18" t="inlineStr">
        <is>
          <t>Non MMF investment funds, India</t>
        </is>
      </c>
      <c r="C461" s="18" t="inlineStr">
        <is>
          <t>Non MMF investment funds, India</t>
        </is>
      </c>
    </row>
    <row r="462" ht="36" customHeight="1">
      <c r="A462" s="4" t="inlineStr">
        <is>
          <t>S124.IO</t>
        </is>
      </c>
      <c r="B462" s="17" t="inlineStr">
        <is>
          <t>Non MMF investment funds, British Indian Ocean Territory (the)</t>
        </is>
      </c>
      <c r="C462" s="17" t="inlineStr">
        <is>
          <t>Non MMF investment funds, British Indian Ocean Territory (the)</t>
        </is>
      </c>
    </row>
    <row r="463" ht="36" customHeight="1">
      <c r="A463" s="6" t="inlineStr">
        <is>
          <t>S124.IS</t>
        </is>
      </c>
      <c r="B463" s="18" t="inlineStr">
        <is>
          <t>Non MMF investment funds, Iceland</t>
        </is>
      </c>
      <c r="C463" s="18" t="inlineStr">
        <is>
          <t>Non MMF investment funds, Iceland</t>
        </is>
      </c>
    </row>
    <row r="464" ht="36" customHeight="1">
      <c r="A464" s="4" t="inlineStr">
        <is>
          <t>S124.IT</t>
        </is>
      </c>
      <c r="B464" s="17" t="inlineStr">
        <is>
          <t>Non MMF investment funds, Italy</t>
        </is>
      </c>
      <c r="C464" s="17" t="inlineStr">
        <is>
          <t>Non MMF investment funds, Italy</t>
        </is>
      </c>
    </row>
    <row r="465" ht="36" customHeight="1">
      <c r="A465" s="6" t="inlineStr">
        <is>
          <t>S124.JE</t>
        </is>
      </c>
      <c r="B465" s="18" t="inlineStr">
        <is>
          <t>Non MMF investment funds, Jersey</t>
        </is>
      </c>
      <c r="C465" s="18" t="inlineStr">
        <is>
          <t>Non MMF investment funds, Jersey</t>
        </is>
      </c>
    </row>
    <row r="466" ht="36" customHeight="1">
      <c r="A466" s="4" t="inlineStr">
        <is>
          <t>S124.JP</t>
        </is>
      </c>
      <c r="B466" s="17" t="inlineStr">
        <is>
          <t>Non MMF investment funds, Japan</t>
        </is>
      </c>
      <c r="C466" s="17" t="inlineStr">
        <is>
          <t>Non MMF investment funds, Japan</t>
        </is>
      </c>
    </row>
    <row r="467" ht="36" customHeight="1">
      <c r="A467" s="6" t="inlineStr">
        <is>
          <t>S124.KE</t>
        </is>
      </c>
      <c r="B467" s="18" t="inlineStr">
        <is>
          <t>Non MMF investment funds, Kenya</t>
        </is>
      </c>
      <c r="C467" s="18" t="inlineStr">
        <is>
          <t>Non MMF investment funds, Kenya</t>
        </is>
      </c>
    </row>
    <row r="468" ht="36" customHeight="1">
      <c r="A468" s="4" t="inlineStr">
        <is>
          <t>S124.KR</t>
        </is>
      </c>
      <c r="B468" s="17" t="inlineStr">
        <is>
          <t>Non MMF investment funds, Korea (the Republic of)</t>
        </is>
      </c>
      <c r="C468" s="17" t="inlineStr">
        <is>
          <t>Non MMF investment funds, Korea (the Republic of)</t>
        </is>
      </c>
    </row>
    <row r="469" ht="36" customHeight="1">
      <c r="A469" s="6" t="inlineStr">
        <is>
          <t>S124.KY</t>
        </is>
      </c>
      <c r="B469" s="18" t="inlineStr">
        <is>
          <t>Non MMF investment funds, Cayman Islands (the)</t>
        </is>
      </c>
      <c r="C469" s="18" t="inlineStr">
        <is>
          <t>Non MMF investment funds, Cayman Islands (the)</t>
        </is>
      </c>
    </row>
    <row r="470" ht="36" customHeight="1">
      <c r="A470" s="4" t="inlineStr">
        <is>
          <t>S124.KZ</t>
        </is>
      </c>
      <c r="B470" s="17" t="inlineStr">
        <is>
          <t>Non MMF investment funds, Kazakhstan</t>
        </is>
      </c>
      <c r="C470" s="17" t="inlineStr">
        <is>
          <t>Non MMF investment funds, Kazakhstan</t>
        </is>
      </c>
    </row>
    <row r="471" ht="36" customHeight="1">
      <c r="A471" s="6" t="inlineStr">
        <is>
          <t>S124.LB</t>
        </is>
      </c>
      <c r="B471" s="18" t="inlineStr">
        <is>
          <t>Non MMF investment funds, Lebanon</t>
        </is>
      </c>
      <c r="C471" s="18" t="inlineStr">
        <is>
          <t>Non MMF investment funds, Lebanon</t>
        </is>
      </c>
    </row>
    <row r="472" ht="36" customHeight="1">
      <c r="A472" s="4" t="inlineStr">
        <is>
          <t>S124.LR</t>
        </is>
      </c>
      <c r="B472" s="17" t="inlineStr">
        <is>
          <t>Non MMF investment funds, Liberia</t>
        </is>
      </c>
      <c r="C472" s="17" t="inlineStr">
        <is>
          <t>Non MMF investment funds, Liberia</t>
        </is>
      </c>
    </row>
    <row r="473" ht="36" customHeight="1">
      <c r="A473" s="6" t="inlineStr">
        <is>
          <t>S124.LU</t>
        </is>
      </c>
      <c r="B473" s="18" t="inlineStr">
        <is>
          <t>Non MMF investment funds, Luxembourg</t>
        </is>
      </c>
      <c r="C473" s="18" t="inlineStr">
        <is>
          <t>Non MMF investment funds, Luxembourg</t>
        </is>
      </c>
    </row>
    <row r="474" ht="36" customHeight="1">
      <c r="A474" s="4" t="inlineStr">
        <is>
          <t>S124.LV</t>
        </is>
      </c>
      <c r="B474" s="17" t="inlineStr">
        <is>
          <t>Non MMF investment funds, Latvia</t>
        </is>
      </c>
      <c r="C474" s="17" t="inlineStr">
        <is>
          <t>Non MMF investment funds, Latvia</t>
        </is>
      </c>
    </row>
    <row r="475" ht="36" customHeight="1">
      <c r="A475" s="6" t="inlineStr">
        <is>
          <t>S124.LY</t>
        </is>
      </c>
      <c r="B475" s="18" t="inlineStr">
        <is>
          <t>Non MMF investment funds, Libya</t>
        </is>
      </c>
      <c r="C475" s="18" t="inlineStr">
        <is>
          <t>Non MMF investment funds, Libya</t>
        </is>
      </c>
    </row>
    <row r="476" ht="36" customHeight="1">
      <c r="A476" s="4" t="inlineStr">
        <is>
          <t>S124.ME</t>
        </is>
      </c>
      <c r="B476" s="17" t="inlineStr">
        <is>
          <t>Non MMF investment funds, Montenegro</t>
        </is>
      </c>
      <c r="C476" s="17" t="inlineStr">
        <is>
          <t>Non MMF investment funds, Montenegro</t>
        </is>
      </c>
    </row>
    <row r="477" ht="36" customHeight="1">
      <c r="A477" s="6" t="inlineStr">
        <is>
          <t>S124.MH</t>
        </is>
      </c>
      <c r="B477" s="18" t="inlineStr">
        <is>
          <t>Non MMF investment funds, Marshall Islands (the)</t>
        </is>
      </c>
      <c r="C477" s="18" t="inlineStr">
        <is>
          <t>Non MMF investment funds, Marshall Islands (the)</t>
        </is>
      </c>
    </row>
    <row r="478" ht="36" customHeight="1">
      <c r="A478" s="4" t="inlineStr">
        <is>
          <t>S124.MK</t>
        </is>
      </c>
      <c r="B478" s="17" t="inlineStr">
        <is>
          <t>Non MMF investment funds, Macedonia (the former Yugoslav Republic of)</t>
        </is>
      </c>
      <c r="C478" s="17" t="inlineStr">
        <is>
          <t>Non MMF investment funds, Macedonia (the former Yugoslav Republic of)</t>
        </is>
      </c>
    </row>
    <row r="479" ht="36" customHeight="1">
      <c r="A479" s="6" t="inlineStr">
        <is>
          <t>S124.MN</t>
        </is>
      </c>
      <c r="B479" s="18" t="inlineStr">
        <is>
          <t>Non MMF investment funds, Mongolia</t>
        </is>
      </c>
      <c r="C479" s="18" t="inlineStr">
        <is>
          <t>Non MMF investment funds, Mongolia</t>
        </is>
      </c>
    </row>
    <row r="480" ht="36" customHeight="1">
      <c r="A480" s="4" t="inlineStr">
        <is>
          <t>S124.MU</t>
        </is>
      </c>
      <c r="B480" s="17" t="inlineStr">
        <is>
          <t>Non MMF investment funds, Mauritius</t>
        </is>
      </c>
      <c r="C480" s="17" t="inlineStr">
        <is>
          <t>Non MMF investment funds, Mauritius</t>
        </is>
      </c>
    </row>
    <row r="481" ht="36" customHeight="1">
      <c r="A481" s="6" t="inlineStr">
        <is>
          <t>S124.MW</t>
        </is>
      </c>
      <c r="B481" s="18" t="inlineStr">
        <is>
          <t>Non MMF investment funds, Malawi</t>
        </is>
      </c>
      <c r="C481" s="18" t="inlineStr">
        <is>
          <t>Non MMF investment funds, Malawi</t>
        </is>
      </c>
    </row>
    <row r="482" ht="36" customHeight="1">
      <c r="A482" s="4" t="inlineStr">
        <is>
          <t>S124.MX</t>
        </is>
      </c>
      <c r="B482" s="17" t="inlineStr">
        <is>
          <t>Non MMF investment funds, Mexico</t>
        </is>
      </c>
      <c r="C482" s="17" t="inlineStr">
        <is>
          <t>Non MMF investment funds, Mexico</t>
        </is>
      </c>
    </row>
    <row r="483" ht="36" customHeight="1">
      <c r="A483" s="6" t="inlineStr">
        <is>
          <t>S124.NG</t>
        </is>
      </c>
      <c r="B483" s="18" t="inlineStr">
        <is>
          <t>Non MMF investment funds, Nigeria</t>
        </is>
      </c>
      <c r="C483" s="18" t="inlineStr">
        <is>
          <t>Non MMF investment funds, Nigeria</t>
        </is>
      </c>
    </row>
    <row r="484" ht="36" customHeight="1">
      <c r="A484" s="4" t="inlineStr">
        <is>
          <t>S124.NL</t>
        </is>
      </c>
      <c r="B484" s="17" t="inlineStr">
        <is>
          <t>Non MMF investment funds, Netherlands (the)</t>
        </is>
      </c>
      <c r="C484" s="17" t="inlineStr">
        <is>
          <t>Non MMF investment funds, Netherlands excluding Aruba (AW), Bonaire, Saint Eustatius and Saba (BQ), Curacao (CW), Sint Maarten (SX)</t>
        </is>
      </c>
    </row>
    <row r="485" ht="36" customHeight="1">
      <c r="A485" s="6" t="inlineStr">
        <is>
          <t>S124.NO</t>
        </is>
      </c>
      <c r="B485" s="18" t="inlineStr">
        <is>
          <t>Non MMF investment funds, Norway</t>
        </is>
      </c>
      <c r="C485" s="18" t="inlineStr">
        <is>
          <t>Non MMF investment funds, Norway excluding Svalbard and Jan Mayen (SJ)</t>
        </is>
      </c>
    </row>
    <row r="486" ht="36" customHeight="1">
      <c r="A486" s="4" t="inlineStr">
        <is>
          <t>S124.NZ</t>
        </is>
      </c>
      <c r="B486" s="17" t="inlineStr">
        <is>
          <t>Non MMF investment funds, New Zealand</t>
        </is>
      </c>
      <c r="C486" s="17" t="inlineStr">
        <is>
          <t>Non MMF investment funds, New Zealand</t>
        </is>
      </c>
    </row>
    <row r="487" ht="36" customHeight="1">
      <c r="A487" s="6" t="inlineStr">
        <is>
          <t>S124.OM</t>
        </is>
      </c>
      <c r="B487" s="18" t="inlineStr">
        <is>
          <t>Non MMF investment funds, Oman</t>
        </is>
      </c>
      <c r="C487" s="18" t="inlineStr">
        <is>
          <t>Non MMF investment funds, Oman</t>
        </is>
      </c>
    </row>
    <row r="488" ht="36" customHeight="1">
      <c r="A488" s="4" t="inlineStr">
        <is>
          <t>S124.PA</t>
        </is>
      </c>
      <c r="B488" s="17" t="inlineStr">
        <is>
          <t>Non MMF investment funds, Panama</t>
        </is>
      </c>
      <c r="C488" s="17" t="inlineStr">
        <is>
          <t>Non MMF investment funds, Panama</t>
        </is>
      </c>
    </row>
    <row r="489" ht="36" customHeight="1">
      <c r="A489" s="6" t="inlineStr">
        <is>
          <t>S124.PE</t>
        </is>
      </c>
      <c r="B489" s="18" t="inlineStr">
        <is>
          <t>Non MMF investment funds, Peru</t>
        </is>
      </c>
      <c r="C489" s="18" t="inlineStr">
        <is>
          <t>Non MMF investment funds, Peru</t>
        </is>
      </c>
    </row>
    <row r="490" ht="36" customHeight="1">
      <c r="A490" s="4" t="inlineStr">
        <is>
          <t>S124.PG</t>
        </is>
      </c>
      <c r="B490" s="17" t="inlineStr">
        <is>
          <t>Non MMF investment funds, Papua New Guinea</t>
        </is>
      </c>
      <c r="C490" s="17" t="inlineStr">
        <is>
          <t>Non MMF investment funds, Papua New Guinea</t>
        </is>
      </c>
    </row>
    <row r="491" ht="36" customHeight="1">
      <c r="A491" s="6" t="inlineStr">
        <is>
          <t>S124.PH</t>
        </is>
      </c>
      <c r="B491" s="18" t="inlineStr">
        <is>
          <t>Non MMF investment funds, Philippines (the)</t>
        </is>
      </c>
      <c r="C491" s="18" t="inlineStr">
        <is>
          <t>Non MMF investment funds, Philippines (the)</t>
        </is>
      </c>
    </row>
    <row r="492" ht="36" customHeight="1">
      <c r="A492" s="4" t="inlineStr">
        <is>
          <t>S124.PL</t>
        </is>
      </c>
      <c r="B492" s="17" t="inlineStr">
        <is>
          <t>Non MMF investment funds, Poland</t>
        </is>
      </c>
      <c r="C492" s="17" t="inlineStr">
        <is>
          <t>Non MMF investment funds, Poland</t>
        </is>
      </c>
    </row>
    <row r="493" ht="36" customHeight="1">
      <c r="A493" s="6" t="inlineStr">
        <is>
          <t>S124.PT</t>
        </is>
      </c>
      <c r="B493" s="18" t="inlineStr">
        <is>
          <t>Non MMF investment funds, Portugal</t>
        </is>
      </c>
      <c r="C493" s="18" t="inlineStr">
        <is>
          <t>Non MMF investment funds, Portugal</t>
        </is>
      </c>
    </row>
    <row r="494" ht="36" customHeight="1">
      <c r="A494" s="4" t="inlineStr">
        <is>
          <t>S124.QA</t>
        </is>
      </c>
      <c r="B494" s="17" t="inlineStr">
        <is>
          <t>Non MMF investment funds, Qatar</t>
        </is>
      </c>
      <c r="C494" s="17" t="inlineStr">
        <is>
          <t>Non MMF investment funds, Qatar</t>
        </is>
      </c>
    </row>
    <row r="495" ht="36" customHeight="1">
      <c r="A495" s="6" t="inlineStr">
        <is>
          <t>S124.RO</t>
        </is>
      </c>
      <c r="B495" s="18" t="inlineStr">
        <is>
          <t>Non MMF investment funds, Romania</t>
        </is>
      </c>
      <c r="C495" s="18" t="inlineStr">
        <is>
          <t>Non MMF investment funds, Romania</t>
        </is>
      </c>
    </row>
    <row r="496" ht="36" customHeight="1">
      <c r="A496" s="4" t="inlineStr">
        <is>
          <t>S124.RS</t>
        </is>
      </c>
      <c r="B496" s="17" t="inlineStr">
        <is>
          <t>Non MMF investment funds, Serbia</t>
        </is>
      </c>
      <c r="C496" s="17" t="inlineStr">
        <is>
          <t>Non MMF investment funds, Serbia</t>
        </is>
      </c>
    </row>
    <row r="497" ht="36" customHeight="1">
      <c r="A497" s="6" t="inlineStr">
        <is>
          <t>S124.RU</t>
        </is>
      </c>
      <c r="B497" s="18" t="inlineStr">
        <is>
          <t>Non MMF investment funds, Russian Federation (the)</t>
        </is>
      </c>
      <c r="C497" s="18" t="inlineStr">
        <is>
          <t>Non MMF investment funds, Russian Federation (the)</t>
        </is>
      </c>
    </row>
    <row r="498" ht="36" customHeight="1">
      <c r="A498" s="4" t="inlineStr">
        <is>
          <t>S124.SA</t>
        </is>
      </c>
      <c r="B498" s="17" t="inlineStr">
        <is>
          <t>Non MMF investment funds, Saudi Arabia</t>
        </is>
      </c>
      <c r="C498" s="17" t="inlineStr">
        <is>
          <t>Non MMF investment funds, Saudi Arabia</t>
        </is>
      </c>
    </row>
    <row r="499" ht="36" customHeight="1">
      <c r="A499" s="6" t="inlineStr">
        <is>
          <t>S124.SC</t>
        </is>
      </c>
      <c r="B499" s="18" t="inlineStr">
        <is>
          <t>Non MMF investment funds, Seychelles</t>
        </is>
      </c>
      <c r="C499" s="18" t="inlineStr">
        <is>
          <t>Non MMF investment funds, Seychelles</t>
        </is>
      </c>
    </row>
    <row r="500" ht="36" customHeight="1">
      <c r="A500" s="4" t="inlineStr">
        <is>
          <t>S124.SD</t>
        </is>
      </c>
      <c r="B500" s="17" t="inlineStr">
        <is>
          <t>Non MMF investment funds, Sudan (the)</t>
        </is>
      </c>
      <c r="C500" s="17" t="inlineStr">
        <is>
          <t>Non MMF investment funds, Sudan (the)</t>
        </is>
      </c>
    </row>
    <row r="501" ht="36" customHeight="1">
      <c r="A501" s="6" t="inlineStr">
        <is>
          <t>S124.SE</t>
        </is>
      </c>
      <c r="B501" s="18" t="inlineStr">
        <is>
          <t>Non MMF investment funds, Sweden</t>
        </is>
      </c>
      <c r="C501" s="18" t="inlineStr">
        <is>
          <t>Non MMF investment funds, Sweden</t>
        </is>
      </c>
    </row>
    <row r="502" ht="36" customHeight="1">
      <c r="A502" s="4" t="inlineStr">
        <is>
          <t>S124.SG</t>
        </is>
      </c>
      <c r="B502" s="17" t="inlineStr">
        <is>
          <t>Non MMF investment funds, Singapore</t>
        </is>
      </c>
      <c r="C502" s="17" t="inlineStr">
        <is>
          <t>Non MMF investment funds, Singapore</t>
        </is>
      </c>
    </row>
    <row r="503" ht="36" customHeight="1">
      <c r="A503" s="6" t="inlineStr">
        <is>
          <t>S124.SH</t>
        </is>
      </c>
      <c r="B503" s="18" t="inlineStr">
        <is>
          <t>Non MMF investment funds, Saint Helena, Ascension and Tristan da Cunha</t>
        </is>
      </c>
      <c r="C503" s="18" t="inlineStr">
        <is>
          <t>Non MMF investment funds, Saint Helena, Ascension and Tristan da Cunha</t>
        </is>
      </c>
    </row>
    <row r="504" ht="36" customHeight="1">
      <c r="A504" s="4" t="inlineStr">
        <is>
          <t>S124.SI</t>
        </is>
      </c>
      <c r="B504" s="17" t="inlineStr">
        <is>
          <t>Non MMF investment funds, Slovenia</t>
        </is>
      </c>
      <c r="C504" s="17" t="inlineStr">
        <is>
          <t>Non MMF investment funds, Slovenia</t>
        </is>
      </c>
    </row>
    <row r="505" ht="36" customHeight="1">
      <c r="A505" s="6" t="inlineStr">
        <is>
          <t>S124.SK</t>
        </is>
      </c>
      <c r="B505" s="18" t="inlineStr">
        <is>
          <t>Non MMF investment funds, Slovakia</t>
        </is>
      </c>
      <c r="C505" s="18" t="inlineStr">
        <is>
          <t>Non MMF investment funds, Slovakia</t>
        </is>
      </c>
    </row>
    <row r="506" ht="36" customHeight="1">
      <c r="A506" s="4" t="inlineStr">
        <is>
          <t>S124.TH</t>
        </is>
      </c>
      <c r="B506" s="17" t="inlineStr">
        <is>
          <t>Non MMF investment funds, Thailand</t>
        </is>
      </c>
      <c r="C506" s="17" t="inlineStr">
        <is>
          <t>Non MMF investment funds, Thailand</t>
        </is>
      </c>
    </row>
    <row r="507" ht="36" customHeight="1">
      <c r="A507" s="6" t="inlineStr">
        <is>
          <t>S124.TR</t>
        </is>
      </c>
      <c r="B507" s="18" t="inlineStr">
        <is>
          <t>Non MMF investment funds, Turkey</t>
        </is>
      </c>
      <c r="C507" s="18" t="inlineStr">
        <is>
          <t>Non MMF investment funds, Turkey</t>
        </is>
      </c>
    </row>
    <row r="508" ht="36" customHeight="1">
      <c r="A508" s="4" t="inlineStr">
        <is>
          <t>S124.TW</t>
        </is>
      </c>
      <c r="B508" s="17" t="inlineStr">
        <is>
          <t>Non MMF investment funds, Taiwan (Province of China)</t>
        </is>
      </c>
      <c r="C508" s="17" t="inlineStr">
        <is>
          <t>Non MMF investment funds, Taiwan (Province of China)</t>
        </is>
      </c>
    </row>
    <row r="509" ht="36" customHeight="1">
      <c r="A509" s="6" t="inlineStr">
        <is>
          <t>S124.TZ</t>
        </is>
      </c>
      <c r="B509" s="18" t="inlineStr">
        <is>
          <t>Non MMF investment funds, Tanzania, United Republic of</t>
        </is>
      </c>
      <c r="C509" s="18" t="inlineStr">
        <is>
          <t>Non MMF investment funds, Tanzania, United Republic of</t>
        </is>
      </c>
    </row>
    <row r="510" ht="36" customHeight="1">
      <c r="A510" s="4" t="inlineStr">
        <is>
          <t>S124.UA</t>
        </is>
      </c>
      <c r="B510" s="17" t="inlineStr">
        <is>
          <t>Non MMF investment funds, Ukraine</t>
        </is>
      </c>
      <c r="C510" s="17" t="inlineStr">
        <is>
          <t>Non MMF investment funds, Ukraine</t>
        </is>
      </c>
    </row>
    <row r="511" ht="36" customHeight="1">
      <c r="A511" s="6" t="inlineStr">
        <is>
          <t>S124.US</t>
        </is>
      </c>
      <c r="B511" s="18" t="inlineStr">
        <is>
          <t>Non MMF investment funds, United States of America (the)</t>
        </is>
      </c>
      <c r="C511" s="18" t="inlineStr">
        <is>
          <t>Non MMF investment funds, United States excluding American Samoa (AS), Guam (GU), Northern Mariana Islands (MP), Puerto Rico (PR), United States Minor Outlying Islands (UM), Virgin Islands, U.S. (VI)</t>
        </is>
      </c>
    </row>
    <row r="512" ht="36" customHeight="1">
      <c r="A512" s="4" t="inlineStr">
        <is>
          <t>S124.VA</t>
        </is>
      </c>
      <c r="B512" s="17" t="inlineStr">
        <is>
          <t>Non MMF investment funds, Holy See (the)</t>
        </is>
      </c>
      <c r="C512" s="17" t="inlineStr">
        <is>
          <t>Non MMF investment funds, Holy See (the)</t>
        </is>
      </c>
    </row>
    <row r="513" ht="36" customHeight="1">
      <c r="A513" s="6" t="inlineStr">
        <is>
          <t>S124.VE</t>
        </is>
      </c>
      <c r="B513" s="18" t="inlineStr">
        <is>
          <t>Non MMF investment funds, Venezuela (Bolivarian Republic of)</t>
        </is>
      </c>
      <c r="C513" s="18" t="inlineStr">
        <is>
          <t>Non MMF investment funds, Venezuela (Bolivarian Republic of)</t>
        </is>
      </c>
    </row>
    <row r="514" ht="36" customHeight="1">
      <c r="A514" s="4" t="inlineStr">
        <is>
          <t>S124.VG</t>
        </is>
      </c>
      <c r="B514" s="17" t="inlineStr">
        <is>
          <t>Non MMF investment funds, Virgin Islands (British)</t>
        </is>
      </c>
      <c r="C514" s="17" t="inlineStr">
        <is>
          <t>Non MMF investment funds, Virgin Islands (British)</t>
        </is>
      </c>
    </row>
    <row r="515" ht="36" customHeight="1">
      <c r="A515" s="6" t="inlineStr">
        <is>
          <t>S124.ZA</t>
        </is>
      </c>
      <c r="B515" s="18" t="inlineStr">
        <is>
          <t>Non MMF investment funds, South Africa</t>
        </is>
      </c>
      <c r="C515" s="18" t="inlineStr">
        <is>
          <t>Non MMF investment funds, South Africa</t>
        </is>
      </c>
    </row>
    <row r="516" ht="36" customHeight="1">
      <c r="A516" s="4" t="inlineStr">
        <is>
          <t>S124.ZM</t>
        </is>
      </c>
      <c r="B516" s="17" t="inlineStr">
        <is>
          <t>Non MMF investment funds, Zambia</t>
        </is>
      </c>
      <c r="C516" s="17" t="inlineStr">
        <is>
          <t>Non MMF investment funds, Zambia</t>
        </is>
      </c>
    </row>
    <row r="517" ht="36" customHeight="1">
      <c r="A517" s="6" t="inlineStr">
        <is>
          <t>S125.AE</t>
        </is>
      </c>
      <c r="B517" s="18" t="inlineStr">
        <is>
          <t>Other financial intermediaries, except insurance corporations and pension funds, United Arab Emirates (the)</t>
        </is>
      </c>
      <c r="C517" s="18" t="inlineStr">
        <is>
          <t>Other financial intermediaries, except insurance corporations and pension funds, United Arab Emirates (the)</t>
        </is>
      </c>
    </row>
    <row r="518" ht="36" customHeight="1">
      <c r="A518" s="4" t="inlineStr">
        <is>
          <t>S125.AF</t>
        </is>
      </c>
      <c r="B518" s="17" t="inlineStr">
        <is>
          <t>Other financial intermediaries, except insurance corporations and pension funds, Afghanistan</t>
        </is>
      </c>
      <c r="C518" s="17" t="inlineStr">
        <is>
          <t>Other financial intermediaries, except insurance corporations and pension funds, Afghanistan</t>
        </is>
      </c>
    </row>
    <row r="519" ht="36" customHeight="1">
      <c r="A519" s="6" t="inlineStr">
        <is>
          <t>S125.AL</t>
        </is>
      </c>
      <c r="B519" s="18" t="inlineStr">
        <is>
          <t>Other financial intermediaries, except insurance corporations and pension funds, Albania</t>
        </is>
      </c>
      <c r="C519" s="18" t="inlineStr">
        <is>
          <t>Other financial intermediaries, except insurance corporations and pension funds, Albania</t>
        </is>
      </c>
    </row>
    <row r="520" ht="36" customHeight="1">
      <c r="A520" s="4" t="inlineStr">
        <is>
          <t>S125.AO</t>
        </is>
      </c>
      <c r="B520" s="17" t="inlineStr">
        <is>
          <t>Other financial intermediaries, except insurance corporations and pension funds, Angola</t>
        </is>
      </c>
      <c r="C520" s="17" t="inlineStr">
        <is>
          <t>Other financial intermediaries, except insurance corporations and pension funds, Angola</t>
        </is>
      </c>
    </row>
    <row r="521" ht="36" customHeight="1">
      <c r="A521" s="6" t="inlineStr">
        <is>
          <t>S125.AR</t>
        </is>
      </c>
      <c r="B521" s="18" t="inlineStr">
        <is>
          <t>Other financial intermediaries, except insurance corporations and pension funds, Argentina</t>
        </is>
      </c>
      <c r="C521" s="18" t="inlineStr">
        <is>
          <t>Other financial intermediaries, except insurance corporations and pension funds, Argentina</t>
        </is>
      </c>
    </row>
    <row r="522" ht="36" customHeight="1">
      <c r="A522" s="4" t="inlineStr">
        <is>
          <t>S125.AT</t>
        </is>
      </c>
      <c r="B522" s="17" t="inlineStr">
        <is>
          <t>Other financial intermediaries, except insurance corporations and pension funds, Austria</t>
        </is>
      </c>
      <c r="C522" s="17" t="inlineStr">
        <is>
          <t>Other financial intermediaries, except insurance corporations and pension funds, Austria</t>
        </is>
      </c>
    </row>
    <row r="523" ht="36" customHeight="1">
      <c r="A523" s="6" t="inlineStr">
        <is>
          <t>S125.AU</t>
        </is>
      </c>
      <c r="B523" s="18" t="inlineStr">
        <is>
          <t>Other financial intermediaries, except insurance corporations and pension funds, Australia</t>
        </is>
      </c>
      <c r="C523" s="18" t="inlineStr">
        <is>
          <t>Other financial intermediaries, except insurance corporations and pension funds, Australia</t>
        </is>
      </c>
    </row>
    <row r="524" ht="36" customHeight="1">
      <c r="A524" s="4" t="inlineStr">
        <is>
          <t>S125.BE</t>
        </is>
      </c>
      <c r="B524" s="17" t="inlineStr">
        <is>
          <t>Other financial intermediaries, except insurance corporations and pension funds, Belgium</t>
        </is>
      </c>
      <c r="C524" s="17" t="inlineStr">
        <is>
          <t>Other financial intermediaries, except insurance corporations and pension funds, Belgium</t>
        </is>
      </c>
    </row>
    <row r="525" ht="36" customHeight="1">
      <c r="A525" s="6" t="inlineStr">
        <is>
          <t>S125.BG</t>
        </is>
      </c>
      <c r="B525" s="18" t="inlineStr">
        <is>
          <t>Other financial intermediaries, except insurance corporations and pension funds, Bulgaria</t>
        </is>
      </c>
      <c r="C525" s="18" t="inlineStr">
        <is>
          <t>Other financial intermediaries, except insurance corporations and pension funds, Bulgaria</t>
        </is>
      </c>
    </row>
    <row r="526" ht="36" customHeight="1">
      <c r="A526" s="4" t="inlineStr">
        <is>
          <t>S125.BH</t>
        </is>
      </c>
      <c r="B526" s="17" t="inlineStr">
        <is>
          <t>Other financial intermediaries, except insurance corporations and pension funds, Bahrain</t>
        </is>
      </c>
      <c r="C526" s="17" t="inlineStr">
        <is>
          <t>Other financial intermediaries, except insurance corporations and pension funds, Bahrain</t>
        </is>
      </c>
    </row>
    <row r="527" ht="36" customHeight="1">
      <c r="A527" s="6" t="inlineStr">
        <is>
          <t>S125.BJ</t>
        </is>
      </c>
      <c r="B527" s="18" t="inlineStr">
        <is>
          <t>Other financial intermediaries, except insurance corporations and pension funds, Benin</t>
        </is>
      </c>
      <c r="C527" s="18" t="inlineStr">
        <is>
          <t>Other financial intermediaries, except insurance corporations and pension funds, Benin</t>
        </is>
      </c>
    </row>
    <row r="528" ht="36" customHeight="1">
      <c r="A528" s="4" t="inlineStr">
        <is>
          <t>S125.BM</t>
        </is>
      </c>
      <c r="B528" s="17" t="inlineStr">
        <is>
          <t>Other financial intermediaries, except insurance corporations and pension funds, Bermuda</t>
        </is>
      </c>
      <c r="C528" s="17" t="inlineStr">
        <is>
          <t>Other financial intermediaries, except insurance corporations and pension funds, Bermuda</t>
        </is>
      </c>
    </row>
    <row r="529" ht="36" customHeight="1">
      <c r="A529" s="6" t="inlineStr">
        <is>
          <t>S125.BR</t>
        </is>
      </c>
      <c r="B529" s="18" t="inlineStr">
        <is>
          <t>Other financial intermediaries, except insurance corporations and pension funds, Brazil</t>
        </is>
      </c>
      <c r="C529" s="18" t="inlineStr">
        <is>
          <t>Other financial intermediaries, except insurance corporations and pension funds, Brazil</t>
        </is>
      </c>
    </row>
    <row r="530" ht="36" customHeight="1">
      <c r="A530" s="4" t="inlineStr">
        <is>
          <t>S125.BS</t>
        </is>
      </c>
      <c r="B530" s="17" t="inlineStr">
        <is>
          <t>Other financial intermediaries, except insurance corporations and pension funds, Bahamas (the)</t>
        </is>
      </c>
      <c r="C530" s="17" t="inlineStr">
        <is>
          <t>Other financial intermediaries, except insurance corporations and pension funds, Bahamas (the)</t>
        </is>
      </c>
    </row>
    <row r="531" ht="36" customHeight="1">
      <c r="A531" s="6" t="inlineStr">
        <is>
          <t>S125.BY</t>
        </is>
      </c>
      <c r="B531" s="18" t="inlineStr">
        <is>
          <t>Other financial intermediaries, except insurance corporations and pension funds, Belarus</t>
        </is>
      </c>
      <c r="C531" s="18" t="inlineStr">
        <is>
          <t>Other financial intermediaries, except insurance corporations and pension funds, Belarus</t>
        </is>
      </c>
    </row>
    <row r="532" ht="36" customHeight="1">
      <c r="A532" s="4" t="inlineStr">
        <is>
          <t>S125.BZ</t>
        </is>
      </c>
      <c r="B532" s="17" t="inlineStr">
        <is>
          <t>Other financial intermediaries, except insurance corporations and pension funds, Belize</t>
        </is>
      </c>
      <c r="C532" s="17" t="inlineStr">
        <is>
          <t>Other financial intermediaries, except insurance corporations and pension funds, Belize</t>
        </is>
      </c>
    </row>
    <row r="533" ht="36" customHeight="1">
      <c r="A533" s="6" t="inlineStr">
        <is>
          <t>S125.CA</t>
        </is>
      </c>
      <c r="B533" s="18" t="inlineStr">
        <is>
          <t>Other financial intermediaries, except insurance corporations and pension funds, Canada</t>
        </is>
      </c>
      <c r="C533" s="18" t="inlineStr">
        <is>
          <t>Other financial intermediaries, except insurance corporations and pension funds, Canada</t>
        </is>
      </c>
    </row>
    <row r="534" ht="36" customHeight="1">
      <c r="A534" s="4" t="inlineStr">
        <is>
          <t>S125.CG</t>
        </is>
      </c>
      <c r="B534" s="17" t="inlineStr">
        <is>
          <t>Other financial intermediaries, except insurance corporations and pension funds, Congo (the)</t>
        </is>
      </c>
      <c r="C534" s="17" t="inlineStr">
        <is>
          <t>Other financial intermediaries, except insurance corporations and pension funds, Congo (the)</t>
        </is>
      </c>
    </row>
    <row r="535" ht="36" customHeight="1">
      <c r="A535" s="6" t="inlineStr">
        <is>
          <t>S125.CH</t>
        </is>
      </c>
      <c r="B535" s="18" t="inlineStr">
        <is>
          <t>Other financial intermediaries, except insurance corporations and pension funds, Switzerland</t>
        </is>
      </c>
      <c r="C535" s="18" t="inlineStr">
        <is>
          <t>Other financial intermediaries, except insurance corporations and pension funds, Switzerland</t>
        </is>
      </c>
    </row>
    <row r="536" ht="36" customHeight="1">
      <c r="A536" s="4" t="inlineStr">
        <is>
          <t>S125.CL</t>
        </is>
      </c>
      <c r="B536" s="17" t="inlineStr">
        <is>
          <t>Other financial intermediaries, except insurance corporations and pension funds, Chile</t>
        </is>
      </c>
      <c r="C536" s="17" t="inlineStr">
        <is>
          <t>Other financial intermediaries, except insurance corporations and pension funds, Chile</t>
        </is>
      </c>
    </row>
    <row r="537" ht="36" customHeight="1">
      <c r="A537" s="6" t="inlineStr">
        <is>
          <t>S125.CM</t>
        </is>
      </c>
      <c r="B537" s="18" t="inlineStr">
        <is>
          <t>Other financial intermediaries, except insurance corporations and pension funds, Cameroon</t>
        </is>
      </c>
      <c r="C537" s="18" t="inlineStr">
        <is>
          <t>Other financial intermediaries, except insurance corporations and pension funds, Cameroon</t>
        </is>
      </c>
    </row>
    <row r="538" ht="36" customHeight="1">
      <c r="A538" s="4" t="inlineStr">
        <is>
          <t>S125.CN</t>
        </is>
      </c>
      <c r="B538" s="17" t="inlineStr">
        <is>
          <t>Other financial intermediaries, except insurance corporations and pension funds, China</t>
        </is>
      </c>
      <c r="C538" s="17" t="inlineStr">
        <is>
          <t>Other financial intermediaries, except insurance corporations and pension funds, China excluding Taiwan (TW), Hong Kong (HK), Macao (MO)</t>
        </is>
      </c>
    </row>
    <row r="539" ht="36" customHeight="1">
      <c r="A539" s="6" t="inlineStr">
        <is>
          <t>S125.CO</t>
        </is>
      </c>
      <c r="B539" s="18" t="inlineStr">
        <is>
          <t>Other financial intermediaries, except insurance corporations and pension funds, Colombia</t>
        </is>
      </c>
      <c r="C539" s="18" t="inlineStr">
        <is>
          <t>Other financial intermediaries, except insurance corporations and pension funds, Colombia</t>
        </is>
      </c>
    </row>
    <row r="540" ht="36" customHeight="1">
      <c r="A540" s="4" t="inlineStr">
        <is>
          <t>S125.CW</t>
        </is>
      </c>
      <c r="B540" s="17" t="inlineStr">
        <is>
          <t>Other financial intermediaries, except insurance corporations and pension funds, Curacao</t>
        </is>
      </c>
      <c r="C540" s="17" t="inlineStr">
        <is>
          <t>Other financial intermediaries, except insurance corporations and pension funds, Curacao</t>
        </is>
      </c>
    </row>
    <row r="541" ht="36" customHeight="1">
      <c r="A541" s="6" t="inlineStr">
        <is>
          <t>S125.CY</t>
        </is>
      </c>
      <c r="B541" s="18" t="inlineStr">
        <is>
          <t>Other financial intermediaries, except insurance corporations and pension funds, Cyprus</t>
        </is>
      </c>
      <c r="C541" s="18" t="inlineStr">
        <is>
          <t>Other financial intermediaries, except insurance corporations and pension funds, Cyprus</t>
        </is>
      </c>
    </row>
    <row r="542" ht="36" customHeight="1">
      <c r="A542" s="4" t="inlineStr">
        <is>
          <t>S125.CZ</t>
        </is>
      </c>
      <c r="B542" s="17" t="inlineStr">
        <is>
          <t>Other financial intermediaries, except insurance corporations and pension funds, Czechia</t>
        </is>
      </c>
      <c r="C542" s="17" t="inlineStr">
        <is>
          <t>Other financial intermediaries, except insurance corporations and pension funds, Czechia</t>
        </is>
      </c>
    </row>
    <row r="543" ht="36" customHeight="1">
      <c r="A543" s="6" t="inlineStr">
        <is>
          <t>S125.DE</t>
        </is>
      </c>
      <c r="B543" s="18" t="inlineStr">
        <is>
          <t>Other financial intermediaries, except insurance corporations and pension funds, Germany</t>
        </is>
      </c>
      <c r="C543" s="18" t="inlineStr">
        <is>
          <t>Other financial intermediaries, except insurance corporations and pension funds, Germany</t>
        </is>
      </c>
    </row>
    <row r="544" ht="36" customHeight="1">
      <c r="A544" s="4" t="inlineStr">
        <is>
          <t>S125.DK</t>
        </is>
      </c>
      <c r="B544" s="17" t="inlineStr">
        <is>
          <t>Other financial intermediaries, except insurance corporations and pension funds, Denmark</t>
        </is>
      </c>
      <c r="C544" s="17" t="inlineStr">
        <is>
          <t>Other financial intermediaries, except insurance corporations and pension funds, Denmark</t>
        </is>
      </c>
    </row>
    <row r="545" ht="36" customHeight="1">
      <c r="A545" s="6" t="inlineStr">
        <is>
          <t>S125.DO</t>
        </is>
      </c>
      <c r="B545" s="18" t="inlineStr">
        <is>
          <t>Other financial intermediaries, except insurance corporations and pension funds, Dominican Republic (the)</t>
        </is>
      </c>
      <c r="C545" s="18" t="inlineStr">
        <is>
          <t>Other financial intermediaries, except insurance corporations and pension funds, Dominican Republic (the)</t>
        </is>
      </c>
    </row>
    <row r="546" ht="36" customHeight="1">
      <c r="A546" s="4" t="inlineStr">
        <is>
          <t>S125.EG</t>
        </is>
      </c>
      <c r="B546" s="17" t="inlineStr">
        <is>
          <t>Other financial intermediaries, except insurance corporations and pension funds, Egypt</t>
        </is>
      </c>
      <c r="C546" s="17" t="inlineStr">
        <is>
          <t>Other financial intermediaries, except insurance corporations and pension funds, Egypt</t>
        </is>
      </c>
    </row>
    <row r="547" ht="36" customHeight="1">
      <c r="A547" s="6" t="inlineStr">
        <is>
          <t>S125.ER</t>
        </is>
      </c>
      <c r="B547" s="18" t="inlineStr">
        <is>
          <t>Other financial intermediaries, except insurance corporations and pension funds, Eritrea</t>
        </is>
      </c>
      <c r="C547" s="18" t="inlineStr">
        <is>
          <t>Other financial intermediaries, except insurance corporations and pension funds, Eritrea</t>
        </is>
      </c>
    </row>
    <row r="548" ht="36" customHeight="1">
      <c r="A548" s="4" t="inlineStr">
        <is>
          <t>S125.ES</t>
        </is>
      </c>
      <c r="B548" s="17" t="inlineStr">
        <is>
          <t>Other financial intermediaries, except insurance corporations and pension funds, Spain</t>
        </is>
      </c>
      <c r="C548" s="17" t="inlineStr">
        <is>
          <t>Other financial intermediaries, except insurance corporations and pension funds, Spain</t>
        </is>
      </c>
    </row>
    <row r="549" ht="36" customHeight="1">
      <c r="A549" s="6" t="inlineStr">
        <is>
          <t>S125.FI</t>
        </is>
      </c>
      <c r="B549" s="18" t="inlineStr">
        <is>
          <t>Other financial intermediaries, except insurance corporations and pension funds, Finland</t>
        </is>
      </c>
      <c r="C549" s="18" t="inlineStr">
        <is>
          <t>Other financial intermediaries, except insurance corporations and pension funds, Finland excluding Aland (AX)</t>
        </is>
      </c>
    </row>
    <row r="550" ht="36" customHeight="1">
      <c r="A550" s="4" t="inlineStr">
        <is>
          <t>S125.FO</t>
        </is>
      </c>
      <c r="B550" s="17" t="inlineStr">
        <is>
          <t>Other financial intermediaries, except insurance corporations and pension funds, Faroe Islands (the)</t>
        </is>
      </c>
      <c r="C550" s="17" t="inlineStr">
        <is>
          <t>Other financial intermediaries, except insurance corporations and pension funds, Faroe Islands (the)</t>
        </is>
      </c>
    </row>
    <row r="551" ht="36" customHeight="1">
      <c r="A551" s="6" t="inlineStr">
        <is>
          <t>S125.FR</t>
        </is>
      </c>
      <c r="B551" s="18" t="inlineStr">
        <is>
          <t>Other financial intermediaries, except insurance corporations and pension funds, France</t>
        </is>
      </c>
      <c r="C551" s="18" t="inlineStr">
        <is>
          <t>Other financial intermediaries, except insurance corporations and pension funds, France excluding Guadeloupe (GP), Guyane (GF), La Réunion (RE), Martinique (MQ), Mayotte (YT), Nouvelle-Calédonie (NC), Polynésie française (PF), Saint-Barthélemy (BL), Saint-Martin (MF), Saint-Pierre-et-Miquelon (PM), Terres australes françaises (TF), Wallis-et-Futuna (WF)</t>
        </is>
      </c>
    </row>
    <row r="552" ht="36" customHeight="1">
      <c r="A552" s="4" t="inlineStr">
        <is>
          <t>S125.GB</t>
        </is>
      </c>
      <c r="B552" s="17" t="inlineStr">
        <is>
          <t>Other financial intermediaries, except insurance corporations and pension funds, United Kingdom of Great Britain and Northern Ireland (the)</t>
        </is>
      </c>
      <c r="C552" s="17" t="inlineStr">
        <is>
          <t>Other financial intermediaries, except insurance corporations and pension funds, United Kingdom of Great Britain and Northern Ireland (the)</t>
        </is>
      </c>
    </row>
    <row r="553" ht="36" customHeight="1">
      <c r="A553" s="6" t="inlineStr">
        <is>
          <t>S125.GE</t>
        </is>
      </c>
      <c r="B553" s="18" t="inlineStr">
        <is>
          <t>Other financial intermediaries, except insurance corporations and pension funds, Georgia</t>
        </is>
      </c>
      <c r="C553" s="18" t="inlineStr">
        <is>
          <t>Other financial intermediaries, except insurance corporations and pension funds, Georgia</t>
        </is>
      </c>
    </row>
    <row r="554" ht="36" customHeight="1">
      <c r="A554" s="4" t="inlineStr">
        <is>
          <t>S125.GG</t>
        </is>
      </c>
      <c r="B554" s="17" t="inlineStr">
        <is>
          <t>Other financial intermediaries, except insurance corporations and pension funds, Guernsey</t>
        </is>
      </c>
      <c r="C554" s="17" t="inlineStr">
        <is>
          <t>Other financial intermediaries, except insurance corporations and pension funds, Guernsey</t>
        </is>
      </c>
    </row>
    <row r="555" ht="36" customHeight="1">
      <c r="A555" s="6" t="inlineStr">
        <is>
          <t>S125.GI</t>
        </is>
      </c>
      <c r="B555" s="18" t="inlineStr">
        <is>
          <t>Other financial intermediaries, except insurance corporations and pension funds, Gibraltar</t>
        </is>
      </c>
      <c r="C555" s="18" t="inlineStr">
        <is>
          <t>Other financial intermediaries, except insurance corporations and pension funds, Gibraltar</t>
        </is>
      </c>
    </row>
    <row r="556" ht="36" customHeight="1">
      <c r="A556" s="4" t="inlineStr">
        <is>
          <t>S125.GR</t>
        </is>
      </c>
      <c r="B556" s="17" t="inlineStr">
        <is>
          <t>Other financial intermediaries, except insurance corporations and pension funds, Greece</t>
        </is>
      </c>
      <c r="C556" s="17" t="inlineStr">
        <is>
          <t>Other financial intermediaries, except insurance corporations and pension funds, Greece</t>
        </is>
      </c>
    </row>
    <row r="557" ht="36" customHeight="1">
      <c r="A557" s="6" t="inlineStr">
        <is>
          <t>S125.HK</t>
        </is>
      </c>
      <c r="B557" s="18" t="inlineStr">
        <is>
          <t>Other financial intermediaries, except insurance corporations and pension funds, Hong Kong</t>
        </is>
      </c>
      <c r="C557" s="18" t="inlineStr">
        <is>
          <t>Other financial intermediaries, except insurance corporations and pension funds, Hong Kong</t>
        </is>
      </c>
    </row>
    <row r="558" ht="36" customHeight="1">
      <c r="A558" s="4" t="inlineStr">
        <is>
          <t>S125.HR</t>
        </is>
      </c>
      <c r="B558" s="17" t="inlineStr">
        <is>
          <t>Other financial intermediaries, except insurance corporations and pension funds, Croatia</t>
        </is>
      </c>
      <c r="C558" s="17" t="inlineStr">
        <is>
          <t>Other financial intermediaries, except insurance corporations and pension funds, Croatia</t>
        </is>
      </c>
    </row>
    <row r="559" ht="36" customHeight="1">
      <c r="A559" s="6" t="inlineStr">
        <is>
          <t>S125.HU</t>
        </is>
      </c>
      <c r="B559" s="18" t="inlineStr">
        <is>
          <t>Other financial intermediaries, except insurance corporations and pension funds, Hungary</t>
        </is>
      </c>
      <c r="C559" s="18" t="inlineStr">
        <is>
          <t>Other financial intermediaries, except insurance corporations and pension funds, Hungary</t>
        </is>
      </c>
    </row>
    <row r="560" ht="36" customHeight="1">
      <c r="A560" s="4" t="inlineStr">
        <is>
          <t>S125.ID</t>
        </is>
      </c>
      <c r="B560" s="17" t="inlineStr">
        <is>
          <t>Other financial intermediaries, except insurance corporations and pension funds, Indonesia</t>
        </is>
      </c>
      <c r="C560" s="17" t="inlineStr">
        <is>
          <t>Other financial intermediaries, except insurance corporations and pension funds, Indonesia</t>
        </is>
      </c>
    </row>
    <row r="561" ht="36" customHeight="1">
      <c r="A561" s="6" t="inlineStr">
        <is>
          <t>S125.IE</t>
        </is>
      </c>
      <c r="B561" s="18" t="inlineStr">
        <is>
          <t>Other financial intermediaries, except insurance corporations and pension funds, Ireland</t>
        </is>
      </c>
      <c r="C561" s="18" t="inlineStr">
        <is>
          <t>Other financial intermediaries, except insurance corporations and pension funds, Ireland</t>
        </is>
      </c>
    </row>
    <row r="562" ht="36" customHeight="1">
      <c r="A562" s="4" t="inlineStr">
        <is>
          <t>S125.IL</t>
        </is>
      </c>
      <c r="B562" s="17" t="inlineStr">
        <is>
          <t>Other financial intermediaries, except insurance corporations and pension funds, Israel</t>
        </is>
      </c>
      <c r="C562" s="17" t="inlineStr">
        <is>
          <t>Other financial intermediaries, except insurance corporations and pension funds, Israel</t>
        </is>
      </c>
    </row>
    <row r="563" ht="36" customHeight="1">
      <c r="A563" s="6" t="inlineStr">
        <is>
          <t>S125.IM</t>
        </is>
      </c>
      <c r="B563" s="18" t="inlineStr">
        <is>
          <t>Other financial intermediaries, except insurance corporations and pension funds, Isle of Man</t>
        </is>
      </c>
      <c r="C563" s="18" t="inlineStr">
        <is>
          <t>Other financial intermediaries, except insurance corporations and pension funds, Isle of Man</t>
        </is>
      </c>
    </row>
    <row r="564" ht="36" customHeight="1">
      <c r="A564" s="4" t="inlineStr">
        <is>
          <t>S125.IN</t>
        </is>
      </c>
      <c r="B564" s="17" t="inlineStr">
        <is>
          <t>Other financial intermediaries, except insurance corporations and pension funds, India</t>
        </is>
      </c>
      <c r="C564" s="17" t="inlineStr">
        <is>
          <t>Other financial intermediaries, except insurance corporations and pension funds, India</t>
        </is>
      </c>
    </row>
    <row r="565" ht="36" customHeight="1">
      <c r="A565" s="6" t="inlineStr">
        <is>
          <t>S125.IO</t>
        </is>
      </c>
      <c r="B565" s="18" t="inlineStr">
        <is>
          <t>Other financial intermediaries, except insurance corporations and pension funds, British Indian Ocean Territory (the)</t>
        </is>
      </c>
      <c r="C565" s="18" t="inlineStr">
        <is>
          <t>Other financial intermediaries, except insurance corporations and pension funds, British Indian Ocean Territory (the)</t>
        </is>
      </c>
    </row>
    <row r="566" ht="36" customHeight="1">
      <c r="A566" s="4" t="inlineStr">
        <is>
          <t>S125.IS</t>
        </is>
      </c>
      <c r="B566" s="17" t="inlineStr">
        <is>
          <t>Other financial intermediaries, except insurance corporations and pension funds, Iceland</t>
        </is>
      </c>
      <c r="C566" s="17" t="inlineStr">
        <is>
          <t>Other financial intermediaries, except insurance corporations and pension funds, Iceland</t>
        </is>
      </c>
    </row>
    <row r="567" ht="36" customHeight="1">
      <c r="A567" s="6" t="inlineStr">
        <is>
          <t>S125.IT</t>
        </is>
      </c>
      <c r="B567" s="18" t="inlineStr">
        <is>
          <t>Other financial intermediaries, except insurance corporations and pension funds, Italy</t>
        </is>
      </c>
      <c r="C567" s="18" t="inlineStr">
        <is>
          <t>Other financial intermediaries, except insurance corporations and pension funds, Italy</t>
        </is>
      </c>
    </row>
    <row r="568" ht="36" customHeight="1">
      <c r="A568" s="4" t="inlineStr">
        <is>
          <t>S125.JE</t>
        </is>
      </c>
      <c r="B568" s="17" t="inlineStr">
        <is>
          <t>Other financial intermediaries, except insurance corporations and pension funds, Jersey</t>
        </is>
      </c>
      <c r="C568" s="17" t="inlineStr">
        <is>
          <t>Other financial intermediaries, except insurance corporations and pension funds, Jersey</t>
        </is>
      </c>
    </row>
    <row r="569" ht="36" customHeight="1">
      <c r="A569" s="6" t="inlineStr">
        <is>
          <t>S125.JP</t>
        </is>
      </c>
      <c r="B569" s="18" t="inlineStr">
        <is>
          <t>Other financial intermediaries, except insurance corporations and pension funds, Japan</t>
        </is>
      </c>
      <c r="C569" s="18" t="inlineStr">
        <is>
          <t>Other financial intermediaries, except insurance corporations and pension funds, Japan</t>
        </is>
      </c>
    </row>
    <row r="570" ht="36" customHeight="1">
      <c r="A570" s="4" t="inlineStr">
        <is>
          <t>S125.KE</t>
        </is>
      </c>
      <c r="B570" s="17" t="inlineStr">
        <is>
          <t>Other financial intermediaries, except insurance corporations and pension funds, Kenya</t>
        </is>
      </c>
      <c r="C570" s="17" t="inlineStr">
        <is>
          <t>Other financial intermediaries, except insurance corporations and pension funds, Kenya</t>
        </is>
      </c>
    </row>
    <row r="571" ht="36" customHeight="1">
      <c r="A571" s="6" t="inlineStr">
        <is>
          <t>S125.KR</t>
        </is>
      </c>
      <c r="B571" s="18" t="inlineStr">
        <is>
          <t>Other financial intermediaries, except insurance corporations and pension funds, Korea (the Republic of)</t>
        </is>
      </c>
      <c r="C571" s="18" t="inlineStr">
        <is>
          <t>Other financial intermediaries, except insurance corporations and pension funds, Korea (the Republic of)</t>
        </is>
      </c>
    </row>
    <row r="572" ht="36" customHeight="1">
      <c r="A572" s="4" t="inlineStr">
        <is>
          <t>S125.KY</t>
        </is>
      </c>
      <c r="B572" s="17" t="inlineStr">
        <is>
          <t>Other financial intermediaries, except insurance corporations and pension funds, Cayman Islands (the)</t>
        </is>
      </c>
      <c r="C572" s="17" t="inlineStr">
        <is>
          <t>Other financial intermediaries, except insurance corporations and pension funds, Cayman Islands (the)</t>
        </is>
      </c>
    </row>
    <row r="573" ht="36" customHeight="1">
      <c r="A573" s="6" t="inlineStr">
        <is>
          <t>S125.KZ</t>
        </is>
      </c>
      <c r="B573" s="18" t="inlineStr">
        <is>
          <t>Other financial intermediaries, except insurance corporations and pension funds, Kazakhstan</t>
        </is>
      </c>
      <c r="C573" s="18" t="inlineStr">
        <is>
          <t>Other financial intermediaries, except insurance corporations and pension funds, Kazakhstan</t>
        </is>
      </c>
    </row>
    <row r="574" ht="36" customHeight="1">
      <c r="A574" s="4" t="inlineStr">
        <is>
          <t>S125.LB</t>
        </is>
      </c>
      <c r="B574" s="17" t="inlineStr">
        <is>
          <t>Other financial intermediaries, except insurance corporations and pension funds, Lebanon</t>
        </is>
      </c>
      <c r="C574" s="17" t="inlineStr">
        <is>
          <t>Other financial intermediaries, except insurance corporations and pension funds, Lebanon</t>
        </is>
      </c>
    </row>
    <row r="575" ht="36" customHeight="1">
      <c r="A575" s="6" t="inlineStr">
        <is>
          <t>S125.LR</t>
        </is>
      </c>
      <c r="B575" s="18" t="inlineStr">
        <is>
          <t>Other financial intermediaries, except insurance corporations and pension funds, Liberia</t>
        </is>
      </c>
      <c r="C575" s="18" t="inlineStr">
        <is>
          <t>Other financial intermediaries, except insurance corporations and pension funds, Liberia</t>
        </is>
      </c>
    </row>
    <row r="576" ht="36" customHeight="1">
      <c r="A576" s="4" t="inlineStr">
        <is>
          <t>S125.LU</t>
        </is>
      </c>
      <c r="B576" s="17" t="inlineStr">
        <is>
          <t>Other financial intermediaries, except insurance corporations and pension funds, Luxembourg</t>
        </is>
      </c>
      <c r="C576" s="17" t="inlineStr">
        <is>
          <t>Other financial intermediaries, except insurance corporations and pension funds, Luxembourg</t>
        </is>
      </c>
    </row>
    <row r="577" ht="36" customHeight="1">
      <c r="A577" s="6" t="inlineStr">
        <is>
          <t>S125.LV</t>
        </is>
      </c>
      <c r="B577" s="18" t="inlineStr">
        <is>
          <t>Other financial intermediaries, except insurance corporations and pension funds, Latvia</t>
        </is>
      </c>
      <c r="C577" s="18" t="inlineStr">
        <is>
          <t>Other financial intermediaries, except insurance corporations and pension funds, Latvia</t>
        </is>
      </c>
    </row>
    <row r="578" ht="36" customHeight="1">
      <c r="A578" s="4" t="inlineStr">
        <is>
          <t>S125.LY</t>
        </is>
      </c>
      <c r="B578" s="17" t="inlineStr">
        <is>
          <t>Other financial intermediaries, except insurance corporations and pension funds, Libya</t>
        </is>
      </c>
      <c r="C578" s="17" t="inlineStr">
        <is>
          <t>Other financial intermediaries, except insurance corporations and pension funds, Libya</t>
        </is>
      </c>
    </row>
    <row r="579" ht="36" customHeight="1">
      <c r="A579" s="6" t="inlineStr">
        <is>
          <t>S125.ME</t>
        </is>
      </c>
      <c r="B579" s="18" t="inlineStr">
        <is>
          <t>Other financial intermediaries, except insurance corporations and pension funds, Montenegro</t>
        </is>
      </c>
      <c r="C579" s="18" t="inlineStr">
        <is>
          <t>Other financial intermediaries, except insurance corporations and pension funds, Montenegro</t>
        </is>
      </c>
    </row>
    <row r="580" ht="36" customHeight="1">
      <c r="A580" s="4" t="inlineStr">
        <is>
          <t>S125.MH</t>
        </is>
      </c>
      <c r="B580" s="17" t="inlineStr">
        <is>
          <t>Other financial intermediaries, except insurance corporations and pension funds, Marshall Islands (the)</t>
        </is>
      </c>
      <c r="C580" s="17" t="inlineStr">
        <is>
          <t>Other financial intermediaries, except insurance corporations and pension funds, Marshall Islands (the)</t>
        </is>
      </c>
    </row>
    <row r="581" ht="36" customHeight="1">
      <c r="A581" s="6" t="inlineStr">
        <is>
          <t>S125.MK</t>
        </is>
      </c>
      <c r="B581" s="18" t="inlineStr">
        <is>
          <t>Other financial intermediaries, except insurance corporations and pension funds, Macedonia (the former Yugoslav Republic of)</t>
        </is>
      </c>
      <c r="C581" s="18" t="inlineStr">
        <is>
          <t>Other financial intermediaries, except insurance corporations and pension funds, Macedonia (the former Yugoslav Republic of)</t>
        </is>
      </c>
    </row>
    <row r="582" ht="36" customHeight="1">
      <c r="A582" s="4" t="inlineStr">
        <is>
          <t>S125.MN</t>
        </is>
      </c>
      <c r="B582" s="17" t="inlineStr">
        <is>
          <t>Other financial intermediaries, except insurance corporations and pension funds, Mongolia</t>
        </is>
      </c>
      <c r="C582" s="17" t="inlineStr">
        <is>
          <t>Other financial intermediaries, except insurance corporations and pension funds, Mongolia</t>
        </is>
      </c>
    </row>
    <row r="583" ht="36" customHeight="1">
      <c r="A583" s="6" t="inlineStr">
        <is>
          <t>S125.MU</t>
        </is>
      </c>
      <c r="B583" s="18" t="inlineStr">
        <is>
          <t>Other financial intermediaries, except insurance corporations and pension funds, Mauritius</t>
        </is>
      </c>
      <c r="C583" s="18" t="inlineStr">
        <is>
          <t>Other financial intermediaries, except insurance corporations and pension funds, Mauritius</t>
        </is>
      </c>
    </row>
    <row r="584" ht="36" customHeight="1">
      <c r="A584" s="4" t="inlineStr">
        <is>
          <t>S125.MW</t>
        </is>
      </c>
      <c r="B584" s="17" t="inlineStr">
        <is>
          <t>Other financial intermediaries, except insurance corporations and pension funds, Malawi</t>
        </is>
      </c>
      <c r="C584" s="17" t="inlineStr">
        <is>
          <t>Other financial intermediaries, except insurance corporations and pension funds, Malawi</t>
        </is>
      </c>
    </row>
    <row r="585" ht="36" customHeight="1">
      <c r="A585" s="6" t="inlineStr">
        <is>
          <t>S125.MX</t>
        </is>
      </c>
      <c r="B585" s="18" t="inlineStr">
        <is>
          <t>Other financial intermediaries, except insurance corporations and pension funds, Mexico</t>
        </is>
      </c>
      <c r="C585" s="18" t="inlineStr">
        <is>
          <t>Other financial intermediaries, except insurance corporations and pension funds, Mexico</t>
        </is>
      </c>
    </row>
    <row r="586" ht="36" customHeight="1">
      <c r="A586" s="4" t="inlineStr">
        <is>
          <t>S125.NG</t>
        </is>
      </c>
      <c r="B586" s="17" t="inlineStr">
        <is>
          <t>Other financial intermediaries, except insurance corporations and pension funds, Nigeria</t>
        </is>
      </c>
      <c r="C586" s="17" t="inlineStr">
        <is>
          <t>Other financial intermediaries, except insurance corporations and pension funds, Nigeria</t>
        </is>
      </c>
    </row>
    <row r="587" ht="36" customHeight="1">
      <c r="A587" s="6" t="inlineStr">
        <is>
          <t>S125.NL</t>
        </is>
      </c>
      <c r="B587" s="18" t="inlineStr">
        <is>
          <t>Other financial intermediaries, except insurance corporations and pension funds, Netherlands (the)</t>
        </is>
      </c>
      <c r="C587" s="18" t="inlineStr">
        <is>
          <t>Other financial intermediaries, except insurance corporations and pension funds, Netherlands excluding Aruba (AW), Bonaire, Saint Eustatius and Saba (BQ), Curacao (CW), Sint Maarten (SX)</t>
        </is>
      </c>
    </row>
    <row r="588" ht="36" customHeight="1">
      <c r="A588" s="4" t="inlineStr">
        <is>
          <t>S125.NO</t>
        </is>
      </c>
      <c r="B588" s="17" t="inlineStr">
        <is>
          <t>Other financial intermediaries, except insurance corporations and pension funds, Norway</t>
        </is>
      </c>
      <c r="C588" s="17" t="inlineStr">
        <is>
          <t>Other financial intermediaries, except insurance corporations and pension funds, Norway excluding Svalbard and Jan Mayen (SJ)</t>
        </is>
      </c>
    </row>
    <row r="589" ht="36" customHeight="1">
      <c r="A589" s="6" t="inlineStr">
        <is>
          <t>S125.NZ</t>
        </is>
      </c>
      <c r="B589" s="18" t="inlineStr">
        <is>
          <t>Other financial intermediaries, except insurance corporations and pension funds, New Zealand</t>
        </is>
      </c>
      <c r="C589" s="18" t="inlineStr">
        <is>
          <t>Other financial intermediaries, except insurance corporations and pension funds, New Zealand</t>
        </is>
      </c>
    </row>
    <row r="590" ht="36" customHeight="1">
      <c r="A590" s="4" t="inlineStr">
        <is>
          <t>S125.OM</t>
        </is>
      </c>
      <c r="B590" s="17" t="inlineStr">
        <is>
          <t>Other financial intermediaries, except insurance corporations and pension funds, Oman</t>
        </is>
      </c>
      <c r="C590" s="17" t="inlineStr">
        <is>
          <t>Other financial intermediaries, except insurance corporations and pension funds, Oman</t>
        </is>
      </c>
    </row>
    <row r="591" ht="36" customHeight="1">
      <c r="A591" s="6" t="inlineStr">
        <is>
          <t>S125.PA</t>
        </is>
      </c>
      <c r="B591" s="18" t="inlineStr">
        <is>
          <t>Other financial intermediaries, except insurance corporations and pension funds, Panama</t>
        </is>
      </c>
      <c r="C591" s="18" t="inlineStr">
        <is>
          <t>Other financial intermediaries, except insurance corporations and pension funds, Panama</t>
        </is>
      </c>
    </row>
    <row r="592" ht="36" customHeight="1">
      <c r="A592" s="4" t="inlineStr">
        <is>
          <t>S125.PE</t>
        </is>
      </c>
      <c r="B592" s="17" t="inlineStr">
        <is>
          <t>Other financial intermediaries, except insurance corporations and pension funds, Peru</t>
        </is>
      </c>
      <c r="C592" s="17" t="inlineStr">
        <is>
          <t>Other financial intermediaries, except insurance corporations and pension funds, Peru</t>
        </is>
      </c>
    </row>
    <row r="593" ht="36" customHeight="1">
      <c r="A593" s="6" t="inlineStr">
        <is>
          <t>S125.PG</t>
        </is>
      </c>
      <c r="B593" s="18" t="inlineStr">
        <is>
          <t>Other financial intermediaries, except insurance corporations and pension funds, Papua New Guinea</t>
        </is>
      </c>
      <c r="C593" s="18" t="inlineStr">
        <is>
          <t>Other financial intermediaries, except insurance corporations and pension funds, Papua New Guinea</t>
        </is>
      </c>
    </row>
    <row r="594" ht="36" customHeight="1">
      <c r="A594" s="4" t="inlineStr">
        <is>
          <t>S125.PH</t>
        </is>
      </c>
      <c r="B594" s="17" t="inlineStr">
        <is>
          <t>Other financial intermediaries, except insurance corporations and pension funds, Philippines (the)</t>
        </is>
      </c>
      <c r="C594" s="17" t="inlineStr">
        <is>
          <t>Other financial intermediaries, except insurance corporations and pension funds, Philippines (the)</t>
        </is>
      </c>
    </row>
    <row r="595" ht="36" customHeight="1">
      <c r="A595" s="6" t="inlineStr">
        <is>
          <t>S125.PL</t>
        </is>
      </c>
      <c r="B595" s="18" t="inlineStr">
        <is>
          <t>Other financial intermediaries, except insurance corporations and pension funds, Poland</t>
        </is>
      </c>
      <c r="C595" s="18" t="inlineStr">
        <is>
          <t>Other financial intermediaries, except insurance corporations and pension funds, Poland</t>
        </is>
      </c>
    </row>
    <row r="596" ht="36" customHeight="1">
      <c r="A596" s="4" t="inlineStr">
        <is>
          <t>S125.PT</t>
        </is>
      </c>
      <c r="B596" s="17" t="inlineStr">
        <is>
          <t>Other financial intermediaries, except insurance corporations and pension funds, Portugal</t>
        </is>
      </c>
      <c r="C596" s="17" t="inlineStr">
        <is>
          <t>Other financial intermediaries, except insurance corporations and pension funds, Portugal</t>
        </is>
      </c>
    </row>
    <row r="597" ht="36" customHeight="1">
      <c r="A597" s="6" t="inlineStr">
        <is>
          <t>S125.QA</t>
        </is>
      </c>
      <c r="B597" s="18" t="inlineStr">
        <is>
          <t>Other financial intermediaries, except insurance corporations and pension funds, Qatar</t>
        </is>
      </c>
      <c r="C597" s="18" t="inlineStr">
        <is>
          <t>Other financial intermediaries, except insurance corporations and pension funds, Qatar</t>
        </is>
      </c>
    </row>
    <row r="598" ht="36" customHeight="1">
      <c r="A598" s="4" t="inlineStr">
        <is>
          <t>S125.RO</t>
        </is>
      </c>
      <c r="B598" s="17" t="inlineStr">
        <is>
          <t>Other financial intermediaries, except insurance corporations and pension funds, Romania</t>
        </is>
      </c>
      <c r="C598" s="17" t="inlineStr">
        <is>
          <t>Other financial intermediaries, except insurance corporations and pension funds, Romania</t>
        </is>
      </c>
    </row>
    <row r="599" ht="36" customHeight="1">
      <c r="A599" s="6" t="inlineStr">
        <is>
          <t>S125.RS</t>
        </is>
      </c>
      <c r="B599" s="18" t="inlineStr">
        <is>
          <t>Other financial intermediaries, except insurance corporations and pension funds, Serbia</t>
        </is>
      </c>
      <c r="C599" s="18" t="inlineStr">
        <is>
          <t>Other financial intermediaries, except insurance corporations and pension funds, Serbia</t>
        </is>
      </c>
    </row>
    <row r="600" ht="36" customHeight="1">
      <c r="A600" s="4" t="inlineStr">
        <is>
          <t>S125.RU</t>
        </is>
      </c>
      <c r="B600" s="17" t="inlineStr">
        <is>
          <t>Other financial intermediaries, except insurance corporations and pension funds, Russian Federation (the)</t>
        </is>
      </c>
      <c r="C600" s="17" t="inlineStr">
        <is>
          <t>Other financial intermediaries, except insurance corporations and pension funds, Russian Federation (the)</t>
        </is>
      </c>
    </row>
    <row r="601" ht="36" customHeight="1">
      <c r="A601" s="6" t="inlineStr">
        <is>
          <t>S125.SA</t>
        </is>
      </c>
      <c r="B601" s="18" t="inlineStr">
        <is>
          <t>Other financial intermediaries, except insurance corporations and pension funds, Saudi Arabia</t>
        </is>
      </c>
      <c r="C601" s="18" t="inlineStr">
        <is>
          <t>Other financial intermediaries, except insurance corporations and pension funds, Saudi Arabia</t>
        </is>
      </c>
    </row>
    <row r="602" ht="36" customHeight="1">
      <c r="A602" s="4" t="inlineStr">
        <is>
          <t>S125.SC</t>
        </is>
      </c>
      <c r="B602" s="17" t="inlineStr">
        <is>
          <t>Other financial intermediaries, except insurance corporations and pension funds, Seychelles</t>
        </is>
      </c>
      <c r="C602" s="17" t="inlineStr">
        <is>
          <t>Other financial intermediaries, except insurance corporations and pension funds, Seychelles</t>
        </is>
      </c>
    </row>
    <row r="603" ht="36" customHeight="1">
      <c r="A603" s="6" t="inlineStr">
        <is>
          <t>S125.SD</t>
        </is>
      </c>
      <c r="B603" s="18" t="inlineStr">
        <is>
          <t>Other financial intermediaries, except insurance corporations and pension funds, Sudan (the)</t>
        </is>
      </c>
      <c r="C603" s="18" t="inlineStr">
        <is>
          <t>Other financial intermediaries, except insurance corporations and pension funds, Sudan (the)</t>
        </is>
      </c>
    </row>
    <row r="604" ht="36" customHeight="1">
      <c r="A604" s="4" t="inlineStr">
        <is>
          <t>S125.SE</t>
        </is>
      </c>
      <c r="B604" s="17" t="inlineStr">
        <is>
          <t>Other financial intermediaries, except insurance corporations and pension funds, Sweden</t>
        </is>
      </c>
      <c r="C604" s="17" t="inlineStr">
        <is>
          <t>Other financial intermediaries, except insurance corporations and pension funds, Sweden</t>
        </is>
      </c>
    </row>
    <row r="605" ht="36" customHeight="1">
      <c r="A605" s="6" t="inlineStr">
        <is>
          <t>S125.SG</t>
        </is>
      </c>
      <c r="B605" s="18" t="inlineStr">
        <is>
          <t>Other financial intermediaries, except insurance corporations and pension funds, Singapore</t>
        </is>
      </c>
      <c r="C605" s="18" t="inlineStr">
        <is>
          <t>Other financial intermediaries, except insurance corporations and pension funds, Singapore</t>
        </is>
      </c>
    </row>
    <row r="606" ht="36" customHeight="1">
      <c r="A606" s="4" t="inlineStr">
        <is>
          <t>S125.SH</t>
        </is>
      </c>
      <c r="B606" s="17" t="inlineStr">
        <is>
          <t>Other financial intermediaries, except insurance corporations and pension funds, Saint Helena, Ascension and Tristan da Cunha</t>
        </is>
      </c>
      <c r="C606" s="17" t="inlineStr">
        <is>
          <t>Other financial intermediaries, except insurance corporations and pension funds, Saint Helena, Ascension and Tristan da Cunha</t>
        </is>
      </c>
    </row>
    <row r="607" ht="36" customHeight="1">
      <c r="A607" s="6" t="inlineStr">
        <is>
          <t>S125.SI</t>
        </is>
      </c>
      <c r="B607" s="18" t="inlineStr">
        <is>
          <t>Other financial intermediaries, except insurance corporations and pension funds, Slovenia</t>
        </is>
      </c>
      <c r="C607" s="18" t="inlineStr">
        <is>
          <t>Other financial intermediaries, except insurance corporations and pension funds, Slovenia</t>
        </is>
      </c>
    </row>
    <row r="608" ht="36" customHeight="1">
      <c r="A608" s="4" t="inlineStr">
        <is>
          <t>S125.SK</t>
        </is>
      </c>
      <c r="B608" s="17" t="inlineStr">
        <is>
          <t>Other financial intermediaries, except insurance corporations and pension funds, Slovakia</t>
        </is>
      </c>
      <c r="C608" s="17" t="inlineStr">
        <is>
          <t>Other financial intermediaries, except insurance corporations and pension funds, Slovakia</t>
        </is>
      </c>
    </row>
    <row r="609" ht="36" customHeight="1">
      <c r="A609" s="6" t="inlineStr">
        <is>
          <t>S125.TH</t>
        </is>
      </c>
      <c r="B609" s="18" t="inlineStr">
        <is>
          <t>Other financial intermediaries, except insurance corporations and pension funds, Thailand</t>
        </is>
      </c>
      <c r="C609" s="18" t="inlineStr">
        <is>
          <t>Other financial intermediaries, except insurance corporations and pension funds, Thailand</t>
        </is>
      </c>
    </row>
    <row r="610" ht="36" customHeight="1">
      <c r="A610" s="4" t="inlineStr">
        <is>
          <t>S125.TR</t>
        </is>
      </c>
      <c r="B610" s="17" t="inlineStr">
        <is>
          <t>Other financial intermediaries, except insurance corporations and pension funds, Turkey</t>
        </is>
      </c>
      <c r="C610" s="17" t="inlineStr">
        <is>
          <t>Other financial intermediaries, except insurance corporations and pension funds, Turkey</t>
        </is>
      </c>
    </row>
    <row r="611" ht="36" customHeight="1">
      <c r="A611" s="6" t="inlineStr">
        <is>
          <t>S125.TW</t>
        </is>
      </c>
      <c r="B611" s="18" t="inlineStr">
        <is>
          <t>Other financial intermediaries, except insurance corporations and pension funds, Taiwan (Province of China)</t>
        </is>
      </c>
      <c r="C611" s="18" t="inlineStr">
        <is>
          <t>Other financial intermediaries, except insurance corporations and pension funds, Taiwan (Province of China)</t>
        </is>
      </c>
    </row>
    <row r="612" ht="36" customHeight="1">
      <c r="A612" s="4" t="inlineStr">
        <is>
          <t>S125.TZ</t>
        </is>
      </c>
      <c r="B612" s="17" t="inlineStr">
        <is>
          <t>Other financial intermediaries, except insurance corporations and pension funds, Tanzania, United Republic of</t>
        </is>
      </c>
      <c r="C612" s="17" t="inlineStr">
        <is>
          <t>Other financial intermediaries, except insurance corporations and pension funds, Tanzania, United Republic of</t>
        </is>
      </c>
    </row>
    <row r="613" ht="36" customHeight="1">
      <c r="A613" s="6" t="inlineStr">
        <is>
          <t>S125.UA</t>
        </is>
      </c>
      <c r="B613" s="18" t="inlineStr">
        <is>
          <t>Other financial intermediaries, except insurance corporations and pension funds, Ukraine</t>
        </is>
      </c>
      <c r="C613" s="18" t="inlineStr">
        <is>
          <t>Other financial intermediaries, except insurance corporations and pension funds, Ukraine</t>
        </is>
      </c>
    </row>
    <row r="614" ht="36" customHeight="1">
      <c r="A614" s="4" t="inlineStr">
        <is>
          <t>S125.US</t>
        </is>
      </c>
      <c r="B614" s="17" t="inlineStr">
        <is>
          <t>Other financial intermediaries, except insurance corporations and pension funds, United States of America (the)</t>
        </is>
      </c>
      <c r="C614" s="17" t="inlineStr">
        <is>
          <t>Other financial intermediaries, except insurance corporations and pension funds, United States excluding American Samoa (AS), Guam (GU), Northern Mariana Islands (MP), Puerto Rico (PR), United States Minor Outlying Islands (UM), Virgin Islands, U.S. (VI)</t>
        </is>
      </c>
    </row>
    <row r="615" ht="36" customHeight="1">
      <c r="A615" s="6" t="inlineStr">
        <is>
          <t>S125.VA</t>
        </is>
      </c>
      <c r="B615" s="18" t="inlineStr">
        <is>
          <t>Other financial intermediaries, except insurance corporations and pension funds, Holy See (the)</t>
        </is>
      </c>
      <c r="C615" s="18" t="inlineStr">
        <is>
          <t>Other financial intermediaries, except insurance corporations and pension funds, Holy See (the)</t>
        </is>
      </c>
    </row>
    <row r="616" ht="36" customHeight="1">
      <c r="A616" s="4" t="inlineStr">
        <is>
          <t>S125.VE</t>
        </is>
      </c>
      <c r="B616" s="17" t="inlineStr">
        <is>
          <t>Other financial intermediaries, except insurance corporations and pension funds, Venezuela (Bolivarian Republic of)</t>
        </is>
      </c>
      <c r="C616" s="17" t="inlineStr">
        <is>
          <t>Other financial intermediaries, except insurance corporations and pension funds, Venezuela (Bolivarian Republic of)</t>
        </is>
      </c>
    </row>
    <row r="617" ht="36" customHeight="1">
      <c r="A617" s="6" t="inlineStr">
        <is>
          <t>S125.VG</t>
        </is>
      </c>
      <c r="B617" s="18" t="inlineStr">
        <is>
          <t>Other financial intermediaries, except insurance corporations and pension funds, Virgin Islands (British)</t>
        </is>
      </c>
      <c r="C617" s="18" t="inlineStr">
        <is>
          <t>Other financial intermediaries, except insurance corporations and pension funds, Virgin Islands (British)</t>
        </is>
      </c>
    </row>
    <row r="618" ht="36" customHeight="1">
      <c r="A618" s="4" t="inlineStr">
        <is>
          <t>S125.ZA</t>
        </is>
      </c>
      <c r="B618" s="17" t="inlineStr">
        <is>
          <t>Other financial intermediaries, except insurance corporations and pension funds, South Africa</t>
        </is>
      </c>
      <c r="C618" s="17" t="inlineStr">
        <is>
          <t>Other financial intermediaries, except insurance corporations and pension funds, South Africa</t>
        </is>
      </c>
    </row>
    <row r="619" ht="36" customHeight="1">
      <c r="A619" s="6" t="inlineStr">
        <is>
          <t>S125.ZM</t>
        </is>
      </c>
      <c r="B619" s="18" t="inlineStr">
        <is>
          <t>Other financial intermediaries, except insurance corporations and pension funds, Zambia</t>
        </is>
      </c>
      <c r="C619" s="18" t="inlineStr">
        <is>
          <t>Other financial intermediaries, except insurance corporations and pension funds, Zambia</t>
        </is>
      </c>
    </row>
    <row r="620" ht="36" customHeight="1">
      <c r="A620" s="4" t="inlineStr">
        <is>
          <t>S126.AE</t>
        </is>
      </c>
      <c r="B620" s="17" t="inlineStr">
        <is>
          <t>Financial auxiliaries, United Arab Emirates (the)</t>
        </is>
      </c>
      <c r="C620" s="17" t="inlineStr">
        <is>
          <t>Financial auxiliaries, United Arab Emirates (the)</t>
        </is>
      </c>
    </row>
    <row r="621" ht="36" customHeight="1">
      <c r="A621" s="6" t="inlineStr">
        <is>
          <t>S126.AF</t>
        </is>
      </c>
      <c r="B621" s="18" t="inlineStr">
        <is>
          <t>Financial auxiliaries, Afghanistan</t>
        </is>
      </c>
      <c r="C621" s="18" t="inlineStr">
        <is>
          <t>Financial auxiliaries, Afghanistan</t>
        </is>
      </c>
    </row>
    <row r="622" ht="36" customHeight="1">
      <c r="A622" s="4" t="inlineStr">
        <is>
          <t>S126.AL</t>
        </is>
      </c>
      <c r="B622" s="17" t="inlineStr">
        <is>
          <t>Financial auxiliaries, Albania</t>
        </is>
      </c>
      <c r="C622" s="17" t="inlineStr">
        <is>
          <t>Financial auxiliaries, Albania</t>
        </is>
      </c>
    </row>
    <row r="623" ht="36" customHeight="1">
      <c r="A623" s="6" t="inlineStr">
        <is>
          <t>S126.AO</t>
        </is>
      </c>
      <c r="B623" s="18" t="inlineStr">
        <is>
          <t>Financial auxiliaries, Angola</t>
        </is>
      </c>
      <c r="C623" s="18" t="inlineStr">
        <is>
          <t>Financial auxiliaries, Angola</t>
        </is>
      </c>
    </row>
    <row r="624" ht="36" customHeight="1">
      <c r="A624" s="4" t="inlineStr">
        <is>
          <t>S126.AR</t>
        </is>
      </c>
      <c r="B624" s="17" t="inlineStr">
        <is>
          <t>Financial auxiliaries, Argentina</t>
        </is>
      </c>
      <c r="C624" s="17" t="inlineStr">
        <is>
          <t>Financial auxiliaries, Argentina</t>
        </is>
      </c>
    </row>
    <row r="625" ht="36" customHeight="1">
      <c r="A625" s="6" t="inlineStr">
        <is>
          <t>S126.AT</t>
        </is>
      </c>
      <c r="B625" s="18" t="inlineStr">
        <is>
          <t>Financial auxiliaries, Austria</t>
        </is>
      </c>
      <c r="C625" s="18" t="inlineStr">
        <is>
          <t>Financial auxiliaries, Austria</t>
        </is>
      </c>
    </row>
    <row r="626" ht="36" customHeight="1">
      <c r="A626" s="4" t="inlineStr">
        <is>
          <t>S126.AU</t>
        </is>
      </c>
      <c r="B626" s="17" t="inlineStr">
        <is>
          <t>Financial auxiliaries, Australia</t>
        </is>
      </c>
      <c r="C626" s="17" t="inlineStr">
        <is>
          <t>Financial auxiliaries, Australia</t>
        </is>
      </c>
    </row>
    <row r="627" ht="36" customHeight="1">
      <c r="A627" s="6" t="inlineStr">
        <is>
          <t>S126.BE</t>
        </is>
      </c>
      <c r="B627" s="18" t="inlineStr">
        <is>
          <t>Financial auxiliaries, Belgium</t>
        </is>
      </c>
      <c r="C627" s="18" t="inlineStr">
        <is>
          <t>Financial auxiliaries, Belgium</t>
        </is>
      </c>
    </row>
    <row r="628" ht="36" customHeight="1">
      <c r="A628" s="4" t="inlineStr">
        <is>
          <t>S126.BG</t>
        </is>
      </c>
      <c r="B628" s="17" t="inlineStr">
        <is>
          <t>Financial auxiliaries, Bulgaria</t>
        </is>
      </c>
      <c r="C628" s="17" t="inlineStr">
        <is>
          <t>Financial auxiliaries, Bulgaria</t>
        </is>
      </c>
    </row>
    <row r="629" ht="36" customHeight="1">
      <c r="A629" s="6" t="inlineStr">
        <is>
          <t>S126.BH</t>
        </is>
      </c>
      <c r="B629" s="18" t="inlineStr">
        <is>
          <t>Financial auxiliaries, Bahrain</t>
        </is>
      </c>
      <c r="C629" s="18" t="inlineStr">
        <is>
          <t>Financial auxiliaries, Bahrain</t>
        </is>
      </c>
    </row>
    <row r="630" ht="36" customHeight="1">
      <c r="A630" s="4" t="inlineStr">
        <is>
          <t>S126.BJ</t>
        </is>
      </c>
      <c r="B630" s="17" t="inlineStr">
        <is>
          <t>Financial auxiliaries, Benin</t>
        </is>
      </c>
      <c r="C630" s="17" t="inlineStr">
        <is>
          <t>Financial auxiliaries, Benin</t>
        </is>
      </c>
    </row>
    <row r="631" ht="36" customHeight="1">
      <c r="A631" s="6" t="inlineStr">
        <is>
          <t>S126.BM</t>
        </is>
      </c>
      <c r="B631" s="18" t="inlineStr">
        <is>
          <t>Financial auxiliaries, Bermuda</t>
        </is>
      </c>
      <c r="C631" s="18" t="inlineStr">
        <is>
          <t>Financial auxiliaries, Bermuda</t>
        </is>
      </c>
    </row>
    <row r="632" ht="36" customHeight="1">
      <c r="A632" s="4" t="inlineStr">
        <is>
          <t>S126.BR</t>
        </is>
      </c>
      <c r="B632" s="17" t="inlineStr">
        <is>
          <t>Financial auxiliaries, Brazil</t>
        </is>
      </c>
      <c r="C632" s="17" t="inlineStr">
        <is>
          <t>Financial auxiliaries, Brazil</t>
        </is>
      </c>
    </row>
    <row r="633" ht="36" customHeight="1">
      <c r="A633" s="6" t="inlineStr">
        <is>
          <t>S126.BS</t>
        </is>
      </c>
      <c r="B633" s="18" t="inlineStr">
        <is>
          <t>Financial auxiliaries, Bahamas (the)</t>
        </is>
      </c>
      <c r="C633" s="18" t="inlineStr">
        <is>
          <t>Financial auxiliaries, Bahamas (the)</t>
        </is>
      </c>
    </row>
    <row r="634" ht="36" customHeight="1">
      <c r="A634" s="4" t="inlineStr">
        <is>
          <t>S126.BY</t>
        </is>
      </c>
      <c r="B634" s="17" t="inlineStr">
        <is>
          <t>Financial auxiliaries, Belarus</t>
        </is>
      </c>
      <c r="C634" s="17" t="inlineStr">
        <is>
          <t>Financial auxiliaries, Belarus</t>
        </is>
      </c>
    </row>
    <row r="635" ht="36" customHeight="1">
      <c r="A635" s="6" t="inlineStr">
        <is>
          <t>S126.BZ</t>
        </is>
      </c>
      <c r="B635" s="18" t="inlineStr">
        <is>
          <t>Financial auxiliaries, Belize</t>
        </is>
      </c>
      <c r="C635" s="18" t="inlineStr">
        <is>
          <t>Financial auxiliaries, Belize</t>
        </is>
      </c>
    </row>
    <row r="636" ht="36" customHeight="1">
      <c r="A636" s="4" t="inlineStr">
        <is>
          <t>S126.CA</t>
        </is>
      </c>
      <c r="B636" s="17" t="inlineStr">
        <is>
          <t>Financial auxiliaries, Canada</t>
        </is>
      </c>
      <c r="C636" s="17" t="inlineStr">
        <is>
          <t>Financial auxiliaries, Canada</t>
        </is>
      </c>
    </row>
    <row r="637" ht="36" customHeight="1">
      <c r="A637" s="6" t="inlineStr">
        <is>
          <t>S126.CG</t>
        </is>
      </c>
      <c r="B637" s="18" t="inlineStr">
        <is>
          <t>Financial auxiliaries, Congo (the)</t>
        </is>
      </c>
      <c r="C637" s="18" t="inlineStr">
        <is>
          <t>Financial auxiliaries, Congo (the)</t>
        </is>
      </c>
    </row>
    <row r="638" ht="36" customHeight="1">
      <c r="A638" s="4" t="inlineStr">
        <is>
          <t>S126.CH</t>
        </is>
      </c>
      <c r="B638" s="17" t="inlineStr">
        <is>
          <t>Financial auxiliaries, Switzerland</t>
        </is>
      </c>
      <c r="C638" s="17" t="inlineStr">
        <is>
          <t>Financial auxiliaries, Switzerland</t>
        </is>
      </c>
    </row>
    <row r="639" ht="36" customHeight="1">
      <c r="A639" s="6" t="inlineStr">
        <is>
          <t>S126.CL</t>
        </is>
      </c>
      <c r="B639" s="18" t="inlineStr">
        <is>
          <t>Financial auxiliaries, Chile</t>
        </is>
      </c>
      <c r="C639" s="18" t="inlineStr">
        <is>
          <t>Financial auxiliaries, Chile</t>
        </is>
      </c>
    </row>
    <row r="640" ht="36" customHeight="1">
      <c r="A640" s="4" t="inlineStr">
        <is>
          <t>S126.CM</t>
        </is>
      </c>
      <c r="B640" s="17" t="inlineStr">
        <is>
          <t>Financial auxiliaries, Cameroon</t>
        </is>
      </c>
      <c r="C640" s="17" t="inlineStr">
        <is>
          <t>Financial auxiliaries, Cameroon</t>
        </is>
      </c>
    </row>
    <row r="641" ht="36" customHeight="1">
      <c r="A641" s="6" t="inlineStr">
        <is>
          <t>S126.CN</t>
        </is>
      </c>
      <c r="B641" s="18" t="inlineStr">
        <is>
          <t>Financial auxiliaries, China</t>
        </is>
      </c>
      <c r="C641" s="18" t="inlineStr">
        <is>
          <t>Financial auxiliaries, China excluding Taiwan (TW), Hong Kong (HK), Macao (MO)</t>
        </is>
      </c>
    </row>
    <row r="642" ht="36" customHeight="1">
      <c r="A642" s="4" t="inlineStr">
        <is>
          <t>S126.CO</t>
        </is>
      </c>
      <c r="B642" s="17" t="inlineStr">
        <is>
          <t>Financial auxiliaries, Colombia</t>
        </is>
      </c>
      <c r="C642" s="17" t="inlineStr">
        <is>
          <t>Financial auxiliaries, Colombia</t>
        </is>
      </c>
    </row>
    <row r="643" ht="36" customHeight="1">
      <c r="A643" s="6" t="inlineStr">
        <is>
          <t>S126.CW</t>
        </is>
      </c>
      <c r="B643" s="18" t="inlineStr">
        <is>
          <t>Financial auxiliaries, Curacao</t>
        </is>
      </c>
      <c r="C643" s="18" t="inlineStr">
        <is>
          <t>Financial auxiliaries, Curacao</t>
        </is>
      </c>
    </row>
    <row r="644" ht="36" customHeight="1">
      <c r="A644" s="4" t="inlineStr">
        <is>
          <t>S126.CY</t>
        </is>
      </c>
      <c r="B644" s="17" t="inlineStr">
        <is>
          <t>Financial auxiliaries, Cyprus</t>
        </is>
      </c>
      <c r="C644" s="17" t="inlineStr">
        <is>
          <t>Financial auxiliaries, Cyprus</t>
        </is>
      </c>
    </row>
    <row r="645" ht="36" customHeight="1">
      <c r="A645" s="6" t="inlineStr">
        <is>
          <t>S126.CZ</t>
        </is>
      </c>
      <c r="B645" s="18" t="inlineStr">
        <is>
          <t>Financial auxiliaries, Czechia</t>
        </is>
      </c>
      <c r="C645" s="18" t="inlineStr">
        <is>
          <t>Financial auxiliaries, Czechia</t>
        </is>
      </c>
    </row>
    <row r="646" ht="36" customHeight="1">
      <c r="A646" s="4" t="inlineStr">
        <is>
          <t>S126.DE</t>
        </is>
      </c>
      <c r="B646" s="17" t="inlineStr">
        <is>
          <t>Financial auxiliaries, Germany</t>
        </is>
      </c>
      <c r="C646" s="17" t="inlineStr">
        <is>
          <t>Financial auxiliaries, Germany</t>
        </is>
      </c>
    </row>
    <row r="647" ht="36" customHeight="1">
      <c r="A647" s="6" t="inlineStr">
        <is>
          <t>S126.DK</t>
        </is>
      </c>
      <c r="B647" s="18" t="inlineStr">
        <is>
          <t>Financial auxiliaries, Denmark</t>
        </is>
      </c>
      <c r="C647" s="18" t="inlineStr">
        <is>
          <t>Financial auxiliaries, Denmark</t>
        </is>
      </c>
    </row>
    <row r="648" ht="36" customHeight="1">
      <c r="A648" s="4" t="inlineStr">
        <is>
          <t>S126.DO</t>
        </is>
      </c>
      <c r="B648" s="17" t="inlineStr">
        <is>
          <t>Financial auxiliaries, Dominican Republic (the)</t>
        </is>
      </c>
      <c r="C648" s="17" t="inlineStr">
        <is>
          <t>Financial auxiliaries, Dominican Republic (the)</t>
        </is>
      </c>
    </row>
    <row r="649" ht="36" customHeight="1">
      <c r="A649" s="6" t="inlineStr">
        <is>
          <t>S126.EG</t>
        </is>
      </c>
      <c r="B649" s="18" t="inlineStr">
        <is>
          <t>Financial auxiliaries, Egypt</t>
        </is>
      </c>
      <c r="C649" s="18" t="inlineStr">
        <is>
          <t>Financial auxiliaries, Egypt</t>
        </is>
      </c>
    </row>
    <row r="650" ht="36" customHeight="1">
      <c r="A650" s="4" t="inlineStr">
        <is>
          <t>S126.ER</t>
        </is>
      </c>
      <c r="B650" s="17" t="inlineStr">
        <is>
          <t>Financial auxiliaries, Eritrea</t>
        </is>
      </c>
      <c r="C650" s="17" t="inlineStr">
        <is>
          <t>Financial auxiliaries, Eritrea</t>
        </is>
      </c>
    </row>
    <row r="651" ht="36" customHeight="1">
      <c r="A651" s="6" t="inlineStr">
        <is>
          <t>S126.ES</t>
        </is>
      </c>
      <c r="B651" s="18" t="inlineStr">
        <is>
          <t>Financial auxiliaries, Spain</t>
        </is>
      </c>
      <c r="C651" s="18" t="inlineStr">
        <is>
          <t>Financial auxiliaries, Spain</t>
        </is>
      </c>
    </row>
    <row r="652" ht="36" customHeight="1">
      <c r="A652" s="4" t="inlineStr">
        <is>
          <t>S126.FI</t>
        </is>
      </c>
      <c r="B652" s="17" t="inlineStr">
        <is>
          <t>Financial auxiliaries, Finland</t>
        </is>
      </c>
      <c r="C652" s="17" t="inlineStr">
        <is>
          <t>Financial auxiliaries, Finland excluding Aland (AX)</t>
        </is>
      </c>
    </row>
    <row r="653" ht="36" customHeight="1">
      <c r="A653" s="6" t="inlineStr">
        <is>
          <t>S126.FO</t>
        </is>
      </c>
      <c r="B653" s="18" t="inlineStr">
        <is>
          <t>Financial auxiliaries, Faroe Islands (the)</t>
        </is>
      </c>
      <c r="C653" s="18" t="inlineStr">
        <is>
          <t>Financial auxiliaries, Faroe Islands (the)</t>
        </is>
      </c>
    </row>
    <row r="654" ht="36" customHeight="1">
      <c r="A654" s="4" t="inlineStr">
        <is>
          <t>S126.FR</t>
        </is>
      </c>
      <c r="B654" s="17" t="inlineStr">
        <is>
          <t>Financial auxiliaries, France</t>
        </is>
      </c>
      <c r="C654" s="17" t="inlineStr">
        <is>
          <t>Financial auxiliaries, France excluding Guadeloupe (GP), Guyane (GF), La Réunion (RE), Martinique (MQ), Mayotte (YT), Nouvelle-Calédonie (NC), Polynésie française (PF), Saint-Barthélemy (BL), Saint-Martin (MF), Saint-Pierre-et-Miquelon (PM), Terres australes françaises (TF), Wallis-et-Futuna (WF)</t>
        </is>
      </c>
    </row>
    <row r="655" ht="36" customHeight="1">
      <c r="A655" s="6" t="inlineStr">
        <is>
          <t>S126.GB</t>
        </is>
      </c>
      <c r="B655" s="18" t="inlineStr">
        <is>
          <t>Financial auxiliaries, United Kingdom of Great Britain and Northern Ireland (the)</t>
        </is>
      </c>
      <c r="C655" s="18" t="inlineStr">
        <is>
          <t>Financial auxiliaries, United Kingdom of Great Britain and Northern Ireland (the)</t>
        </is>
      </c>
    </row>
    <row r="656" ht="36" customHeight="1">
      <c r="A656" s="4" t="inlineStr">
        <is>
          <t>S126.GE</t>
        </is>
      </c>
      <c r="B656" s="17" t="inlineStr">
        <is>
          <t>Financial auxiliaries, Georgia</t>
        </is>
      </c>
      <c r="C656" s="17" t="inlineStr">
        <is>
          <t>Financial auxiliaries, Georgia</t>
        </is>
      </c>
    </row>
    <row r="657" ht="36" customHeight="1">
      <c r="A657" s="6" t="inlineStr">
        <is>
          <t>S126.GG</t>
        </is>
      </c>
      <c r="B657" s="18" t="inlineStr">
        <is>
          <t>Financial auxiliaries, Guernsey</t>
        </is>
      </c>
      <c r="C657" s="18" t="inlineStr">
        <is>
          <t>Financial auxiliaries, Guernsey</t>
        </is>
      </c>
    </row>
    <row r="658" ht="36" customHeight="1">
      <c r="A658" s="4" t="inlineStr">
        <is>
          <t>S126.GI</t>
        </is>
      </c>
      <c r="B658" s="17" t="inlineStr">
        <is>
          <t>Financial auxiliaries, Gibraltar</t>
        </is>
      </c>
      <c r="C658" s="17" t="inlineStr">
        <is>
          <t>Financial auxiliaries, Gibraltar</t>
        </is>
      </c>
    </row>
    <row r="659" ht="36" customHeight="1">
      <c r="A659" s="6" t="inlineStr">
        <is>
          <t>S126.GR</t>
        </is>
      </c>
      <c r="B659" s="18" t="inlineStr">
        <is>
          <t>Financial auxiliaries, Greece</t>
        </is>
      </c>
      <c r="C659" s="18" t="inlineStr">
        <is>
          <t>Financial auxiliaries, Greece</t>
        </is>
      </c>
    </row>
    <row r="660" ht="36" customHeight="1">
      <c r="A660" s="4" t="inlineStr">
        <is>
          <t>S126.HK</t>
        </is>
      </c>
      <c r="B660" s="17" t="inlineStr">
        <is>
          <t>Financial auxiliaries, Hong Kong</t>
        </is>
      </c>
      <c r="C660" s="17" t="inlineStr">
        <is>
          <t>Financial auxiliaries, Hong Kong</t>
        </is>
      </c>
    </row>
    <row r="661" ht="36" customHeight="1">
      <c r="A661" s="6" t="inlineStr">
        <is>
          <t>S126.HR</t>
        </is>
      </c>
      <c r="B661" s="18" t="inlineStr">
        <is>
          <t>Financial auxiliaries, Croatia</t>
        </is>
      </c>
      <c r="C661" s="18" t="inlineStr">
        <is>
          <t>Financial auxiliaries, Croatia</t>
        </is>
      </c>
    </row>
    <row r="662" ht="36" customHeight="1">
      <c r="A662" s="4" t="inlineStr">
        <is>
          <t>S126.HU</t>
        </is>
      </c>
      <c r="B662" s="17" t="inlineStr">
        <is>
          <t>Financial auxiliaries, Hungary</t>
        </is>
      </c>
      <c r="C662" s="17" t="inlineStr">
        <is>
          <t>Financial auxiliaries, Hungary</t>
        </is>
      </c>
    </row>
    <row r="663" ht="36" customHeight="1">
      <c r="A663" s="6" t="inlineStr">
        <is>
          <t>S126.ID</t>
        </is>
      </c>
      <c r="B663" s="18" t="inlineStr">
        <is>
          <t>Financial auxiliaries, Indonesia</t>
        </is>
      </c>
      <c r="C663" s="18" t="inlineStr">
        <is>
          <t>Financial auxiliaries, Indonesia</t>
        </is>
      </c>
    </row>
    <row r="664" ht="36" customHeight="1">
      <c r="A664" s="4" t="inlineStr">
        <is>
          <t>S126.IE</t>
        </is>
      </c>
      <c r="B664" s="17" t="inlineStr">
        <is>
          <t>Financial auxiliaries, Ireland</t>
        </is>
      </c>
      <c r="C664" s="17" t="inlineStr">
        <is>
          <t>Financial auxiliaries, Ireland</t>
        </is>
      </c>
    </row>
    <row r="665" ht="36" customHeight="1">
      <c r="A665" s="6" t="inlineStr">
        <is>
          <t>S126.IL</t>
        </is>
      </c>
      <c r="B665" s="18" t="inlineStr">
        <is>
          <t>Financial auxiliaries, Israel</t>
        </is>
      </c>
      <c r="C665" s="18" t="inlineStr">
        <is>
          <t>Financial auxiliaries, Israel</t>
        </is>
      </c>
    </row>
    <row r="666" ht="36" customHeight="1">
      <c r="A666" s="4" t="inlineStr">
        <is>
          <t>S126.IM</t>
        </is>
      </c>
      <c r="B666" s="17" t="inlineStr">
        <is>
          <t>Financial auxiliaries, Isle of Man</t>
        </is>
      </c>
      <c r="C666" s="17" t="inlineStr">
        <is>
          <t>Financial auxiliaries, Isle of Man</t>
        </is>
      </c>
    </row>
    <row r="667" ht="36" customHeight="1">
      <c r="A667" s="6" t="inlineStr">
        <is>
          <t>S126.IN</t>
        </is>
      </c>
      <c r="B667" s="18" t="inlineStr">
        <is>
          <t>Financial auxiliaries, India</t>
        </is>
      </c>
      <c r="C667" s="18" t="inlineStr">
        <is>
          <t>Financial auxiliaries, India</t>
        </is>
      </c>
    </row>
    <row r="668" ht="36" customHeight="1">
      <c r="A668" s="4" t="inlineStr">
        <is>
          <t>S126.IO</t>
        </is>
      </c>
      <c r="B668" s="17" t="inlineStr">
        <is>
          <t>Financial auxiliaries, British Indian Ocean Territory (the)</t>
        </is>
      </c>
      <c r="C668" s="17" t="inlineStr">
        <is>
          <t>Financial auxiliaries, British Indian Ocean Territory (the)</t>
        </is>
      </c>
    </row>
    <row r="669" ht="36" customHeight="1">
      <c r="A669" s="6" t="inlineStr">
        <is>
          <t>S126.IS</t>
        </is>
      </c>
      <c r="B669" s="18" t="inlineStr">
        <is>
          <t>Financial auxiliaries, Iceland</t>
        </is>
      </c>
      <c r="C669" s="18" t="inlineStr">
        <is>
          <t>Financial auxiliaries, Iceland</t>
        </is>
      </c>
    </row>
    <row r="670" ht="36" customHeight="1">
      <c r="A670" s="4" t="inlineStr">
        <is>
          <t>S126.IT</t>
        </is>
      </c>
      <c r="B670" s="17" t="inlineStr">
        <is>
          <t>Financial auxiliaries, Italy</t>
        </is>
      </c>
      <c r="C670" s="17" t="inlineStr">
        <is>
          <t>Financial auxiliaries, Italy</t>
        </is>
      </c>
    </row>
    <row r="671" ht="36" customHeight="1">
      <c r="A671" s="6" t="inlineStr">
        <is>
          <t>S126.JE</t>
        </is>
      </c>
      <c r="B671" s="18" t="inlineStr">
        <is>
          <t>Financial auxiliaries, Jersey</t>
        </is>
      </c>
      <c r="C671" s="18" t="inlineStr">
        <is>
          <t>Financial auxiliaries, Jersey</t>
        </is>
      </c>
    </row>
    <row r="672" ht="36" customHeight="1">
      <c r="A672" s="4" t="inlineStr">
        <is>
          <t>S126.JP</t>
        </is>
      </c>
      <c r="B672" s="17" t="inlineStr">
        <is>
          <t>Financial auxiliaries, Japan</t>
        </is>
      </c>
      <c r="C672" s="17" t="inlineStr">
        <is>
          <t>Financial auxiliaries, Japan</t>
        </is>
      </c>
    </row>
    <row r="673" ht="36" customHeight="1">
      <c r="A673" s="6" t="inlineStr">
        <is>
          <t>S126.KE</t>
        </is>
      </c>
      <c r="B673" s="18" t="inlineStr">
        <is>
          <t>Financial auxiliaries, Kenya</t>
        </is>
      </c>
      <c r="C673" s="18" t="inlineStr">
        <is>
          <t>Financial auxiliaries, Kenya</t>
        </is>
      </c>
    </row>
    <row r="674" ht="36" customHeight="1">
      <c r="A674" s="4" t="inlineStr">
        <is>
          <t>S126.KR</t>
        </is>
      </c>
      <c r="B674" s="17" t="inlineStr">
        <is>
          <t>Financial auxiliaries, Korea (the Republic of)</t>
        </is>
      </c>
      <c r="C674" s="17" t="inlineStr">
        <is>
          <t>Financial auxiliaries, Korea (the Republic of)</t>
        </is>
      </c>
    </row>
    <row r="675" ht="36" customHeight="1">
      <c r="A675" s="6" t="inlineStr">
        <is>
          <t>S126.KY</t>
        </is>
      </c>
      <c r="B675" s="18" t="inlineStr">
        <is>
          <t>Financial auxiliaries, Cayman Islands (the)</t>
        </is>
      </c>
      <c r="C675" s="18" t="inlineStr">
        <is>
          <t>Financial auxiliaries, Cayman Islands (the)</t>
        </is>
      </c>
    </row>
    <row r="676" ht="36" customHeight="1">
      <c r="A676" s="4" t="inlineStr">
        <is>
          <t>S126.KZ</t>
        </is>
      </c>
      <c r="B676" s="17" t="inlineStr">
        <is>
          <t>Financial auxiliaries, Kazakhstan</t>
        </is>
      </c>
      <c r="C676" s="17" t="inlineStr">
        <is>
          <t>Financial auxiliaries, Kazakhstan</t>
        </is>
      </c>
    </row>
    <row r="677" ht="36" customHeight="1">
      <c r="A677" s="6" t="inlineStr">
        <is>
          <t>S126.LB</t>
        </is>
      </c>
      <c r="B677" s="18" t="inlineStr">
        <is>
          <t>Financial auxiliaries, Lebanon</t>
        </is>
      </c>
      <c r="C677" s="18" t="inlineStr">
        <is>
          <t>Financial auxiliaries, Lebanon</t>
        </is>
      </c>
    </row>
    <row r="678" ht="36" customHeight="1">
      <c r="A678" s="4" t="inlineStr">
        <is>
          <t>S126.LR</t>
        </is>
      </c>
      <c r="B678" s="17" t="inlineStr">
        <is>
          <t>Financial auxiliaries, Liberia</t>
        </is>
      </c>
      <c r="C678" s="17" t="inlineStr">
        <is>
          <t>Financial auxiliaries, Liberia</t>
        </is>
      </c>
    </row>
    <row r="679" ht="36" customHeight="1">
      <c r="A679" s="6" t="inlineStr">
        <is>
          <t>S126.LU</t>
        </is>
      </c>
      <c r="B679" s="18" t="inlineStr">
        <is>
          <t>Financial auxiliaries, Luxembourg</t>
        </is>
      </c>
      <c r="C679" s="18" t="inlineStr">
        <is>
          <t>Financial auxiliaries, Luxembourg</t>
        </is>
      </c>
    </row>
    <row r="680" ht="36" customHeight="1">
      <c r="A680" s="4" t="inlineStr">
        <is>
          <t>S126.LV</t>
        </is>
      </c>
      <c r="B680" s="17" t="inlineStr">
        <is>
          <t>Financial auxiliaries, Latvia</t>
        </is>
      </c>
      <c r="C680" s="17" t="inlineStr">
        <is>
          <t>Financial auxiliaries, Latvia</t>
        </is>
      </c>
    </row>
    <row r="681" ht="36" customHeight="1">
      <c r="A681" s="6" t="inlineStr">
        <is>
          <t>S126.LY</t>
        </is>
      </c>
      <c r="B681" s="18" t="inlineStr">
        <is>
          <t>Financial auxiliaries, Libya</t>
        </is>
      </c>
      <c r="C681" s="18" t="inlineStr">
        <is>
          <t>Financial auxiliaries, Libya</t>
        </is>
      </c>
    </row>
    <row r="682" ht="36" customHeight="1">
      <c r="A682" s="4" t="inlineStr">
        <is>
          <t>S126.ME</t>
        </is>
      </c>
      <c r="B682" s="17" t="inlineStr">
        <is>
          <t>Financial auxiliaries, Montenegro</t>
        </is>
      </c>
      <c r="C682" s="17" t="inlineStr">
        <is>
          <t>Financial auxiliaries, Montenegro</t>
        </is>
      </c>
    </row>
    <row r="683" ht="36" customHeight="1">
      <c r="A683" s="6" t="inlineStr">
        <is>
          <t>S126.MH</t>
        </is>
      </c>
      <c r="B683" s="18" t="inlineStr">
        <is>
          <t>Financial auxiliaries, Marshall Islands (the)</t>
        </is>
      </c>
      <c r="C683" s="18" t="inlineStr">
        <is>
          <t>Financial auxiliaries, Marshall Islands (the)</t>
        </is>
      </c>
    </row>
    <row r="684" ht="36" customHeight="1">
      <c r="A684" s="4" t="inlineStr">
        <is>
          <t>S126.MK</t>
        </is>
      </c>
      <c r="B684" s="17" t="inlineStr">
        <is>
          <t>Financial auxiliaries, Macedonia (the former Yugoslav Republic of)</t>
        </is>
      </c>
      <c r="C684" s="17" t="inlineStr">
        <is>
          <t>Financial auxiliaries, Macedonia (the former Yugoslav Republic of)</t>
        </is>
      </c>
    </row>
    <row r="685" ht="36" customHeight="1">
      <c r="A685" s="6" t="inlineStr">
        <is>
          <t>S126.MN</t>
        </is>
      </c>
      <c r="B685" s="18" t="inlineStr">
        <is>
          <t>Financial auxiliaries, Mongolia</t>
        </is>
      </c>
      <c r="C685" s="18" t="inlineStr">
        <is>
          <t>Financial auxiliaries, Mongolia</t>
        </is>
      </c>
    </row>
    <row r="686" ht="36" customHeight="1">
      <c r="A686" s="4" t="inlineStr">
        <is>
          <t>S126.MU</t>
        </is>
      </c>
      <c r="B686" s="17" t="inlineStr">
        <is>
          <t>Financial auxiliaries, Mauritius</t>
        </is>
      </c>
      <c r="C686" s="17" t="inlineStr">
        <is>
          <t>Financial auxiliaries, Mauritius</t>
        </is>
      </c>
    </row>
    <row r="687" ht="36" customHeight="1">
      <c r="A687" s="6" t="inlineStr">
        <is>
          <t>S126.MW</t>
        </is>
      </c>
      <c r="B687" s="18" t="inlineStr">
        <is>
          <t>Financial auxiliaries, Malawi</t>
        </is>
      </c>
      <c r="C687" s="18" t="inlineStr">
        <is>
          <t>Financial auxiliaries, Malawi</t>
        </is>
      </c>
    </row>
    <row r="688" ht="36" customHeight="1">
      <c r="A688" s="4" t="inlineStr">
        <is>
          <t>S126.MX</t>
        </is>
      </c>
      <c r="B688" s="17" t="inlineStr">
        <is>
          <t>Financial auxiliaries, Mexico</t>
        </is>
      </c>
      <c r="C688" s="17" t="inlineStr">
        <is>
          <t>Financial auxiliaries, Mexico</t>
        </is>
      </c>
    </row>
    <row r="689" ht="36" customHeight="1">
      <c r="A689" s="6" t="inlineStr">
        <is>
          <t>S126.NG</t>
        </is>
      </c>
      <c r="B689" s="18" t="inlineStr">
        <is>
          <t>Financial auxiliaries, Nigeria</t>
        </is>
      </c>
      <c r="C689" s="18" t="inlineStr">
        <is>
          <t>Financial auxiliaries, Nigeria</t>
        </is>
      </c>
    </row>
    <row r="690" ht="36" customHeight="1">
      <c r="A690" s="4" t="inlineStr">
        <is>
          <t>S126.NL</t>
        </is>
      </c>
      <c r="B690" s="17" t="inlineStr">
        <is>
          <t>Financial auxiliaries, Netherlands (the)</t>
        </is>
      </c>
      <c r="C690" s="17" t="inlineStr">
        <is>
          <t>Financial auxiliaries, Netherlands excluding Aruba (AW), Bonaire, Saint Eustatius and Saba (BQ), Curacao (CW), Sint Maarten (SX)</t>
        </is>
      </c>
    </row>
    <row r="691" ht="36" customHeight="1">
      <c r="A691" s="6" t="inlineStr">
        <is>
          <t>S126.NO</t>
        </is>
      </c>
      <c r="B691" s="18" t="inlineStr">
        <is>
          <t>Financial auxiliaries, Norway</t>
        </is>
      </c>
      <c r="C691" s="18" t="inlineStr">
        <is>
          <t>Financial auxiliaries, Norway excluding Svalbard and Jan Mayen (SJ)</t>
        </is>
      </c>
    </row>
    <row r="692" ht="36" customHeight="1">
      <c r="A692" s="4" t="inlineStr">
        <is>
          <t>S126.NZ</t>
        </is>
      </c>
      <c r="B692" s="17" t="inlineStr">
        <is>
          <t>Financial auxiliaries, New Zealand</t>
        </is>
      </c>
      <c r="C692" s="17" t="inlineStr">
        <is>
          <t>Financial auxiliaries, New Zealand</t>
        </is>
      </c>
    </row>
    <row r="693" ht="36" customHeight="1">
      <c r="A693" s="6" t="inlineStr">
        <is>
          <t>S126.OM</t>
        </is>
      </c>
      <c r="B693" s="18" t="inlineStr">
        <is>
          <t>Financial auxiliaries, Oman</t>
        </is>
      </c>
      <c r="C693" s="18" t="inlineStr">
        <is>
          <t>Financial auxiliaries, Oman</t>
        </is>
      </c>
    </row>
    <row r="694" ht="36" customHeight="1">
      <c r="A694" s="4" t="inlineStr">
        <is>
          <t>S126.PA</t>
        </is>
      </c>
      <c r="B694" s="17" t="inlineStr">
        <is>
          <t>Financial auxiliaries, Panama</t>
        </is>
      </c>
      <c r="C694" s="17" t="inlineStr">
        <is>
          <t>Financial auxiliaries, Panama</t>
        </is>
      </c>
    </row>
    <row r="695" ht="36" customHeight="1">
      <c r="A695" s="6" t="inlineStr">
        <is>
          <t>S126.PE</t>
        </is>
      </c>
      <c r="B695" s="18" t="inlineStr">
        <is>
          <t>Financial auxiliaries, Peru</t>
        </is>
      </c>
      <c r="C695" s="18" t="inlineStr">
        <is>
          <t>Financial auxiliaries, Peru</t>
        </is>
      </c>
    </row>
    <row r="696" ht="36" customHeight="1">
      <c r="A696" s="4" t="inlineStr">
        <is>
          <t>S126.PG</t>
        </is>
      </c>
      <c r="B696" s="17" t="inlineStr">
        <is>
          <t>Financial auxiliaries, Papua New Guinea</t>
        </is>
      </c>
      <c r="C696" s="17" t="inlineStr">
        <is>
          <t>Financial auxiliaries, Papua New Guinea</t>
        </is>
      </c>
    </row>
    <row r="697" ht="36" customHeight="1">
      <c r="A697" s="6" t="inlineStr">
        <is>
          <t>S126.PH</t>
        </is>
      </c>
      <c r="B697" s="18" t="inlineStr">
        <is>
          <t>Financial auxiliaries, Philippines (the)</t>
        </is>
      </c>
      <c r="C697" s="18" t="inlineStr">
        <is>
          <t>Financial auxiliaries, Philippines (the)</t>
        </is>
      </c>
    </row>
    <row r="698" ht="36" customHeight="1">
      <c r="A698" s="4" t="inlineStr">
        <is>
          <t>S126.PL</t>
        </is>
      </c>
      <c r="B698" s="17" t="inlineStr">
        <is>
          <t>Financial auxiliaries, Poland</t>
        </is>
      </c>
      <c r="C698" s="17" t="inlineStr">
        <is>
          <t>Financial auxiliaries, Poland</t>
        </is>
      </c>
    </row>
    <row r="699" ht="36" customHeight="1">
      <c r="A699" s="6" t="inlineStr">
        <is>
          <t>S126.PT</t>
        </is>
      </c>
      <c r="B699" s="18" t="inlineStr">
        <is>
          <t>Financial auxiliaries, Portugal</t>
        </is>
      </c>
      <c r="C699" s="18" t="inlineStr">
        <is>
          <t>Financial auxiliaries, Portugal</t>
        </is>
      </c>
    </row>
    <row r="700" ht="36" customHeight="1">
      <c r="A700" s="4" t="inlineStr">
        <is>
          <t>S126.QA</t>
        </is>
      </c>
      <c r="B700" s="17" t="inlineStr">
        <is>
          <t>Financial auxiliaries, Qatar</t>
        </is>
      </c>
      <c r="C700" s="17" t="inlineStr">
        <is>
          <t>Financial auxiliaries, Qatar</t>
        </is>
      </c>
    </row>
    <row r="701" ht="36" customHeight="1">
      <c r="A701" s="6" t="inlineStr">
        <is>
          <t>S126.RO</t>
        </is>
      </c>
      <c r="B701" s="18" t="inlineStr">
        <is>
          <t>Financial auxiliaries, Romania</t>
        </is>
      </c>
      <c r="C701" s="18" t="inlineStr">
        <is>
          <t>Financial auxiliaries, Romania</t>
        </is>
      </c>
    </row>
    <row r="702" ht="36" customHeight="1">
      <c r="A702" s="4" t="inlineStr">
        <is>
          <t>S126.RS</t>
        </is>
      </c>
      <c r="B702" s="17" t="inlineStr">
        <is>
          <t>Financial auxiliaries, Serbia</t>
        </is>
      </c>
      <c r="C702" s="17" t="inlineStr">
        <is>
          <t>Financial auxiliaries, Serbia</t>
        </is>
      </c>
    </row>
    <row r="703" ht="36" customHeight="1">
      <c r="A703" s="6" t="inlineStr">
        <is>
          <t>S126.RU</t>
        </is>
      </c>
      <c r="B703" s="18" t="inlineStr">
        <is>
          <t>Financial auxiliaries, Russian Federation (the)</t>
        </is>
      </c>
      <c r="C703" s="18" t="inlineStr">
        <is>
          <t>Financial auxiliaries, Russian Federation (the)</t>
        </is>
      </c>
    </row>
    <row r="704" ht="36" customHeight="1">
      <c r="A704" s="4" t="inlineStr">
        <is>
          <t>S126.SA</t>
        </is>
      </c>
      <c r="B704" s="17" t="inlineStr">
        <is>
          <t>Financial auxiliaries, Saudi Arabia</t>
        </is>
      </c>
      <c r="C704" s="17" t="inlineStr">
        <is>
          <t>Financial auxiliaries, Saudi Arabia</t>
        </is>
      </c>
    </row>
    <row r="705" ht="36" customHeight="1">
      <c r="A705" s="6" t="inlineStr">
        <is>
          <t>S126.SC</t>
        </is>
      </c>
      <c r="B705" s="18" t="inlineStr">
        <is>
          <t>Financial auxiliaries, Seychelles</t>
        </is>
      </c>
      <c r="C705" s="18" t="inlineStr">
        <is>
          <t>Financial auxiliaries, Seychelles</t>
        </is>
      </c>
    </row>
    <row r="706" ht="36" customHeight="1">
      <c r="A706" s="4" t="inlineStr">
        <is>
          <t>S126.SD</t>
        </is>
      </c>
      <c r="B706" s="17" t="inlineStr">
        <is>
          <t>Financial auxiliaries, Sudan (the)</t>
        </is>
      </c>
      <c r="C706" s="17" t="inlineStr">
        <is>
          <t>Financial auxiliaries, Sudan (the)</t>
        </is>
      </c>
    </row>
    <row r="707" ht="36" customHeight="1">
      <c r="A707" s="6" t="inlineStr">
        <is>
          <t>S126.SE</t>
        </is>
      </c>
      <c r="B707" s="18" t="inlineStr">
        <is>
          <t>Financial auxiliaries, Sweden</t>
        </is>
      </c>
      <c r="C707" s="18" t="inlineStr">
        <is>
          <t>Financial auxiliaries, Sweden</t>
        </is>
      </c>
    </row>
    <row r="708" ht="36" customHeight="1">
      <c r="A708" s="4" t="inlineStr">
        <is>
          <t>S126.SG</t>
        </is>
      </c>
      <c r="B708" s="17" t="inlineStr">
        <is>
          <t>Financial auxiliaries, Singapore</t>
        </is>
      </c>
      <c r="C708" s="17" t="inlineStr">
        <is>
          <t>Financial auxiliaries, Singapore</t>
        </is>
      </c>
    </row>
    <row r="709" ht="36" customHeight="1">
      <c r="A709" s="6" t="inlineStr">
        <is>
          <t>S126.SH</t>
        </is>
      </c>
      <c r="B709" s="18" t="inlineStr">
        <is>
          <t>Financial auxiliaries, Saint Helena, Ascension and Tristan da Cunha</t>
        </is>
      </c>
      <c r="C709" s="18" t="inlineStr">
        <is>
          <t>Financial auxiliaries, Saint Helena, Ascension and Tristan da Cunha</t>
        </is>
      </c>
    </row>
    <row r="710" ht="36" customHeight="1">
      <c r="A710" s="4" t="inlineStr">
        <is>
          <t>S126.SI</t>
        </is>
      </c>
      <c r="B710" s="17" t="inlineStr">
        <is>
          <t>Financial auxiliaries, Slovenia</t>
        </is>
      </c>
      <c r="C710" s="17" t="inlineStr">
        <is>
          <t>Financial auxiliaries, Slovenia</t>
        </is>
      </c>
    </row>
    <row r="711" ht="36" customHeight="1">
      <c r="A711" s="6" t="inlineStr">
        <is>
          <t>S126.SK</t>
        </is>
      </c>
      <c r="B711" s="18" t="inlineStr">
        <is>
          <t>Financial auxiliaries, Slovakia</t>
        </is>
      </c>
      <c r="C711" s="18" t="inlineStr">
        <is>
          <t>Financial auxiliaries, Slovakia</t>
        </is>
      </c>
    </row>
    <row r="712" ht="36" customHeight="1">
      <c r="A712" s="4" t="inlineStr">
        <is>
          <t>S126.TH</t>
        </is>
      </c>
      <c r="B712" s="17" t="inlineStr">
        <is>
          <t>Financial auxiliaries, Thailand</t>
        </is>
      </c>
      <c r="C712" s="17" t="inlineStr">
        <is>
          <t>Financial auxiliaries, Thailand</t>
        </is>
      </c>
    </row>
    <row r="713" ht="36" customHeight="1">
      <c r="A713" s="6" t="inlineStr">
        <is>
          <t>S126.TR</t>
        </is>
      </c>
      <c r="B713" s="18" t="inlineStr">
        <is>
          <t>Financial auxiliaries, Turkey</t>
        </is>
      </c>
      <c r="C713" s="18" t="inlineStr">
        <is>
          <t>Financial auxiliaries, Turkey</t>
        </is>
      </c>
    </row>
    <row r="714" ht="36" customHeight="1">
      <c r="A714" s="4" t="inlineStr">
        <is>
          <t>S126.TW</t>
        </is>
      </c>
      <c r="B714" s="17" t="inlineStr">
        <is>
          <t>Financial auxiliaries, Taiwan (Province of China)</t>
        </is>
      </c>
      <c r="C714" s="17" t="inlineStr">
        <is>
          <t>Financial auxiliaries, Taiwan (Province of China)</t>
        </is>
      </c>
    </row>
    <row r="715" ht="36" customHeight="1">
      <c r="A715" s="6" t="inlineStr">
        <is>
          <t>S126.TZ</t>
        </is>
      </c>
      <c r="B715" s="18" t="inlineStr">
        <is>
          <t>Financial auxiliaries, Tanzania, United Republic of</t>
        </is>
      </c>
      <c r="C715" s="18" t="inlineStr">
        <is>
          <t>Financial auxiliaries, Tanzania, United Republic of</t>
        </is>
      </c>
    </row>
    <row r="716" ht="36" customHeight="1">
      <c r="A716" s="4" t="inlineStr">
        <is>
          <t>S126.UA</t>
        </is>
      </c>
      <c r="B716" s="17" t="inlineStr">
        <is>
          <t>Financial auxiliaries, Ukraine</t>
        </is>
      </c>
      <c r="C716" s="17" t="inlineStr">
        <is>
          <t>Financial auxiliaries, Ukraine</t>
        </is>
      </c>
    </row>
    <row r="717" ht="36" customHeight="1">
      <c r="A717" s="6" t="inlineStr">
        <is>
          <t>S126.US</t>
        </is>
      </c>
      <c r="B717" s="18" t="inlineStr">
        <is>
          <t>Financial auxiliaries, United States of America (the)</t>
        </is>
      </c>
      <c r="C717" s="18" t="inlineStr">
        <is>
          <t>Financial auxiliaries, United States excluding American Samoa (AS), Guam (GU), Northern Mariana Islands (MP), Puerto Rico (PR), United States Minor Outlying Islands (UM), Virgin Islands, U.S. (VI)</t>
        </is>
      </c>
    </row>
    <row r="718" ht="36" customHeight="1">
      <c r="A718" s="4" t="inlineStr">
        <is>
          <t>S126.VA</t>
        </is>
      </c>
      <c r="B718" s="17" t="inlineStr">
        <is>
          <t>Financial auxiliaries, Holy See (the)</t>
        </is>
      </c>
      <c r="C718" s="17" t="inlineStr">
        <is>
          <t>Financial auxiliaries, Holy See (the)</t>
        </is>
      </c>
    </row>
    <row r="719" ht="36" customHeight="1">
      <c r="A719" s="6" t="inlineStr">
        <is>
          <t>S126.VE</t>
        </is>
      </c>
      <c r="B719" s="18" t="inlineStr">
        <is>
          <t>Financial auxiliaries, Venezuela (Bolivarian Republic of)</t>
        </is>
      </c>
      <c r="C719" s="18" t="inlineStr">
        <is>
          <t>Financial auxiliaries, Venezuela (Bolivarian Republic of)</t>
        </is>
      </c>
    </row>
    <row r="720" ht="36" customHeight="1">
      <c r="A720" s="4" t="inlineStr">
        <is>
          <t>S126.VG</t>
        </is>
      </c>
      <c r="B720" s="17" t="inlineStr">
        <is>
          <t>Financial auxiliaries, Virgin Islands (British)</t>
        </is>
      </c>
      <c r="C720" s="17" t="inlineStr">
        <is>
          <t>Financial auxiliaries, Virgin Islands (British)</t>
        </is>
      </c>
    </row>
    <row r="721" ht="36" customHeight="1">
      <c r="A721" s="6" t="inlineStr">
        <is>
          <t>S126.ZA</t>
        </is>
      </c>
      <c r="B721" s="18" t="inlineStr">
        <is>
          <t>Financial auxiliaries, South Africa</t>
        </is>
      </c>
      <c r="C721" s="18" t="inlineStr">
        <is>
          <t>Financial auxiliaries, South Africa</t>
        </is>
      </c>
    </row>
    <row r="722" ht="36" customHeight="1">
      <c r="A722" s="4" t="inlineStr">
        <is>
          <t>S126.ZM</t>
        </is>
      </c>
      <c r="B722" s="17" t="inlineStr">
        <is>
          <t>Financial auxiliaries, Zambia</t>
        </is>
      </c>
      <c r="C722" s="17" t="inlineStr">
        <is>
          <t>Financial auxiliaries, Zambia</t>
        </is>
      </c>
    </row>
    <row r="723" ht="36" customHeight="1">
      <c r="A723" s="6" t="inlineStr">
        <is>
          <t>S127.AE</t>
        </is>
      </c>
      <c r="B723" s="18" t="inlineStr">
        <is>
          <t>Captive financial institutions and money lenders, United Arab Emirates (the)</t>
        </is>
      </c>
      <c r="C723" s="18" t="inlineStr">
        <is>
          <t>Captive financial institutions and money lenders, United Arab Emirates (the)</t>
        </is>
      </c>
    </row>
    <row r="724" ht="36" customHeight="1">
      <c r="A724" s="4" t="inlineStr">
        <is>
          <t>S127.AF</t>
        </is>
      </c>
      <c r="B724" s="17" t="inlineStr">
        <is>
          <t>Captive financial institutions and money lenders, Afghanistan</t>
        </is>
      </c>
      <c r="C724" s="17" t="inlineStr">
        <is>
          <t>Captive financial institutions and money lenders, Afghanistan</t>
        </is>
      </c>
    </row>
    <row r="725" ht="36" customHeight="1">
      <c r="A725" s="6" t="inlineStr">
        <is>
          <t>S127.AL</t>
        </is>
      </c>
      <c r="B725" s="18" t="inlineStr">
        <is>
          <t>Captive financial institutions and money lenders, Albania</t>
        </is>
      </c>
      <c r="C725" s="18" t="inlineStr">
        <is>
          <t>Captive financial institutions and money lenders, Albania</t>
        </is>
      </c>
    </row>
    <row r="726" ht="36" customHeight="1">
      <c r="A726" s="4" t="inlineStr">
        <is>
          <t>S127.AO</t>
        </is>
      </c>
      <c r="B726" s="17" t="inlineStr">
        <is>
          <t>Captive financial institutions and money lenders, Angola</t>
        </is>
      </c>
      <c r="C726" s="17" t="inlineStr">
        <is>
          <t>Captive financial institutions and money lenders, Angola</t>
        </is>
      </c>
    </row>
    <row r="727" ht="36" customHeight="1">
      <c r="A727" s="6" t="inlineStr">
        <is>
          <t>S127.AR</t>
        </is>
      </c>
      <c r="B727" s="18" t="inlineStr">
        <is>
          <t>Captive financial institutions and money lenders, Argentina</t>
        </is>
      </c>
      <c r="C727" s="18" t="inlineStr">
        <is>
          <t>Captive financial institutions and money lenders, Argentina</t>
        </is>
      </c>
    </row>
    <row r="728" ht="36" customHeight="1">
      <c r="A728" s="4" t="inlineStr">
        <is>
          <t>S127.AT</t>
        </is>
      </c>
      <c r="B728" s="17" t="inlineStr">
        <is>
          <t>Captive financial institutions and money lenders, Austria</t>
        </is>
      </c>
      <c r="C728" s="17" t="inlineStr">
        <is>
          <t>Captive financial institutions and money lenders, Austria</t>
        </is>
      </c>
    </row>
    <row r="729" ht="36" customHeight="1">
      <c r="A729" s="6" t="inlineStr">
        <is>
          <t>S127.AU</t>
        </is>
      </c>
      <c r="B729" s="18" t="inlineStr">
        <is>
          <t>Captive financial institutions and money lenders, Australia</t>
        </is>
      </c>
      <c r="C729" s="18" t="inlineStr">
        <is>
          <t>Captive financial institutions and money lenders, Australia</t>
        </is>
      </c>
    </row>
    <row r="730" ht="36" customHeight="1">
      <c r="A730" s="4" t="inlineStr">
        <is>
          <t>S127.BE</t>
        </is>
      </c>
      <c r="B730" s="17" t="inlineStr">
        <is>
          <t>Captive financial institutions and money lenders, Belgium</t>
        </is>
      </c>
      <c r="C730" s="17" t="inlineStr">
        <is>
          <t>Captive financial institutions and money lenders, Belgium</t>
        </is>
      </c>
    </row>
    <row r="731" ht="36" customHeight="1">
      <c r="A731" s="6" t="inlineStr">
        <is>
          <t>S127.BG</t>
        </is>
      </c>
      <c r="B731" s="18" t="inlineStr">
        <is>
          <t>Captive financial institutions and money lenders, Bulgaria</t>
        </is>
      </c>
      <c r="C731" s="18" t="inlineStr">
        <is>
          <t>Captive financial institutions and money lenders, Bulgaria</t>
        </is>
      </c>
    </row>
    <row r="732" ht="36" customHeight="1">
      <c r="A732" s="4" t="inlineStr">
        <is>
          <t>S127.BH</t>
        </is>
      </c>
      <c r="B732" s="17" t="inlineStr">
        <is>
          <t>Captive financial institutions and money lenders, Bahrain</t>
        </is>
      </c>
      <c r="C732" s="17" t="inlineStr">
        <is>
          <t>Captive financial institutions and money lenders, Bahrain</t>
        </is>
      </c>
    </row>
    <row r="733" ht="36" customHeight="1">
      <c r="A733" s="6" t="inlineStr">
        <is>
          <t>S127.BJ</t>
        </is>
      </c>
      <c r="B733" s="18" t="inlineStr">
        <is>
          <t>Captive financial institutions and money lenders, Benin</t>
        </is>
      </c>
      <c r="C733" s="18" t="inlineStr">
        <is>
          <t>Captive financial institutions and money lenders, Benin</t>
        </is>
      </c>
    </row>
    <row r="734" ht="36" customHeight="1">
      <c r="A734" s="4" t="inlineStr">
        <is>
          <t>S127.BM</t>
        </is>
      </c>
      <c r="B734" s="17" t="inlineStr">
        <is>
          <t>Captive financial institutions and money lenders, Bermuda</t>
        </is>
      </c>
      <c r="C734" s="17" t="inlineStr">
        <is>
          <t>Captive financial institutions and money lenders, Bermuda</t>
        </is>
      </c>
    </row>
    <row r="735" ht="36" customHeight="1">
      <c r="A735" s="6" t="inlineStr">
        <is>
          <t>S127.BR</t>
        </is>
      </c>
      <c r="B735" s="18" t="inlineStr">
        <is>
          <t>Captive financial institutions and money lenders, Brazil</t>
        </is>
      </c>
      <c r="C735" s="18" t="inlineStr">
        <is>
          <t>Captive financial institutions and money lenders, Brazil</t>
        </is>
      </c>
    </row>
    <row r="736" ht="36" customHeight="1">
      <c r="A736" s="4" t="inlineStr">
        <is>
          <t>S127.BS</t>
        </is>
      </c>
      <c r="B736" s="17" t="inlineStr">
        <is>
          <t>Captive financial institutions and money lenders, Bahamas (the)</t>
        </is>
      </c>
      <c r="C736" s="17" t="inlineStr">
        <is>
          <t>Captive financial institutions and money lenders, Bahamas (the)</t>
        </is>
      </c>
    </row>
    <row r="737" ht="36" customHeight="1">
      <c r="A737" s="6" t="inlineStr">
        <is>
          <t>S127.BY</t>
        </is>
      </c>
      <c r="B737" s="18" t="inlineStr">
        <is>
          <t>Captive financial institutions and money lenders, Belarus</t>
        </is>
      </c>
      <c r="C737" s="18" t="inlineStr">
        <is>
          <t>Captive financial institutions and money lenders, Belarus</t>
        </is>
      </c>
    </row>
    <row r="738" ht="36" customHeight="1">
      <c r="A738" s="4" t="inlineStr">
        <is>
          <t>S127.BZ</t>
        </is>
      </c>
      <c r="B738" s="17" t="inlineStr">
        <is>
          <t>Captive financial institutions and money lenders, Belize</t>
        </is>
      </c>
      <c r="C738" s="17" t="inlineStr">
        <is>
          <t>Captive financial institutions and money lenders, Belize</t>
        </is>
      </c>
    </row>
    <row r="739" ht="36" customHeight="1">
      <c r="A739" s="6" t="inlineStr">
        <is>
          <t>S127.CA</t>
        </is>
      </c>
      <c r="B739" s="18" t="inlineStr">
        <is>
          <t>Captive financial institutions and money lenders, Canada</t>
        </is>
      </c>
      <c r="C739" s="18" t="inlineStr">
        <is>
          <t>Captive financial institutions and money lenders, Canada</t>
        </is>
      </c>
    </row>
    <row r="740" ht="36" customHeight="1">
      <c r="A740" s="4" t="inlineStr">
        <is>
          <t>S127.CG</t>
        </is>
      </c>
      <c r="B740" s="17" t="inlineStr">
        <is>
          <t>Captive financial institutions and money lenders, Congo (the)</t>
        </is>
      </c>
      <c r="C740" s="17" t="inlineStr">
        <is>
          <t>Captive financial institutions and money lenders, Congo (the)</t>
        </is>
      </c>
    </row>
    <row r="741" ht="36" customHeight="1">
      <c r="A741" s="6" t="inlineStr">
        <is>
          <t>S127.CH</t>
        </is>
      </c>
      <c r="B741" s="18" t="inlineStr">
        <is>
          <t>Captive financial institutions and money lenders, Switzerland</t>
        </is>
      </c>
      <c r="C741" s="18" t="inlineStr">
        <is>
          <t>Captive financial institutions and money lenders, Switzerland</t>
        </is>
      </c>
    </row>
    <row r="742" ht="36" customHeight="1">
      <c r="A742" s="4" t="inlineStr">
        <is>
          <t>S127.CL</t>
        </is>
      </c>
      <c r="B742" s="17" t="inlineStr">
        <is>
          <t>Captive financial institutions and money lenders, Chile</t>
        </is>
      </c>
      <c r="C742" s="17" t="inlineStr">
        <is>
          <t>Captive financial institutions and money lenders, Chile</t>
        </is>
      </c>
    </row>
    <row r="743" ht="36" customHeight="1">
      <c r="A743" s="6" t="inlineStr">
        <is>
          <t>S127.CM</t>
        </is>
      </c>
      <c r="B743" s="18" t="inlineStr">
        <is>
          <t>Captive financial institutions and money lenders, Cameroon</t>
        </is>
      </c>
      <c r="C743" s="18" t="inlineStr">
        <is>
          <t>Captive financial institutions and money lenders, Cameroon</t>
        </is>
      </c>
    </row>
    <row r="744" ht="36" customHeight="1">
      <c r="A744" s="4" t="inlineStr">
        <is>
          <t>S127.CN</t>
        </is>
      </c>
      <c r="B744" s="17" t="inlineStr">
        <is>
          <t>Captive financial institutions and money lenders, China</t>
        </is>
      </c>
      <c r="C744" s="17" t="inlineStr">
        <is>
          <t>Captive financial institutions and money lenders, China excluding Taiwan (TW), Hong Kong (HK), Macao (MO)</t>
        </is>
      </c>
    </row>
    <row r="745" ht="36" customHeight="1">
      <c r="A745" s="6" t="inlineStr">
        <is>
          <t>S127.CO</t>
        </is>
      </c>
      <c r="B745" s="18" t="inlineStr">
        <is>
          <t>Captive financial institutions and money lenders, Colombia</t>
        </is>
      </c>
      <c r="C745" s="18" t="inlineStr">
        <is>
          <t>Captive financial institutions and money lenders, Colombia</t>
        </is>
      </c>
    </row>
    <row r="746" ht="36" customHeight="1">
      <c r="A746" s="4" t="inlineStr">
        <is>
          <t>S127.CW</t>
        </is>
      </c>
      <c r="B746" s="17" t="inlineStr">
        <is>
          <t>Captive financial institutions and money lenders, Curacao</t>
        </is>
      </c>
      <c r="C746" s="17" t="inlineStr">
        <is>
          <t>Captive financial institutions and money lenders, Curacao</t>
        </is>
      </c>
    </row>
    <row r="747" ht="36" customHeight="1">
      <c r="A747" s="6" t="inlineStr">
        <is>
          <t>S127.CY</t>
        </is>
      </c>
      <c r="B747" s="18" t="inlineStr">
        <is>
          <t>Captive financial institutions and money lenders, Cyprus</t>
        </is>
      </c>
      <c r="C747" s="18" t="inlineStr">
        <is>
          <t>Captive financial institutions and money lenders, Cyprus</t>
        </is>
      </c>
    </row>
    <row r="748" ht="36" customHeight="1">
      <c r="A748" s="4" t="inlineStr">
        <is>
          <t>S127.CZ</t>
        </is>
      </c>
      <c r="B748" s="17" t="inlineStr">
        <is>
          <t>Captive financial institutions and money lenders, Czechia</t>
        </is>
      </c>
      <c r="C748" s="17" t="inlineStr">
        <is>
          <t>Captive financial institutions and money lenders, Czechia</t>
        </is>
      </c>
    </row>
    <row r="749" ht="36" customHeight="1">
      <c r="A749" s="6" t="inlineStr">
        <is>
          <t>S127.DE</t>
        </is>
      </c>
      <c r="B749" s="18" t="inlineStr">
        <is>
          <t>Captive financial institutions and money lenders, Germany</t>
        </is>
      </c>
      <c r="C749" s="18" t="inlineStr">
        <is>
          <t>Captive financial institutions and money lenders, Germany</t>
        </is>
      </c>
    </row>
    <row r="750" ht="36" customHeight="1">
      <c r="A750" s="4" t="inlineStr">
        <is>
          <t>S127.DK</t>
        </is>
      </c>
      <c r="B750" s="17" t="inlineStr">
        <is>
          <t>Captive financial institutions and money lenders, Denmark</t>
        </is>
      </c>
      <c r="C750" s="17" t="inlineStr">
        <is>
          <t>Captive financial institutions and money lenders, Denmark</t>
        </is>
      </c>
    </row>
    <row r="751" ht="36" customHeight="1">
      <c r="A751" s="6" t="inlineStr">
        <is>
          <t>S127.DO</t>
        </is>
      </c>
      <c r="B751" s="18" t="inlineStr">
        <is>
          <t>Captive financial institutions and money lenders, Dominican Republic (the)</t>
        </is>
      </c>
      <c r="C751" s="18" t="inlineStr">
        <is>
          <t>Captive financial institutions and money lenders, Dominican Republic (the)</t>
        </is>
      </c>
    </row>
    <row r="752" ht="36" customHeight="1">
      <c r="A752" s="4" t="inlineStr">
        <is>
          <t>S127.EG</t>
        </is>
      </c>
      <c r="B752" s="17" t="inlineStr">
        <is>
          <t>Captive financial institutions and money lenders, Egypt</t>
        </is>
      </c>
      <c r="C752" s="17" t="inlineStr">
        <is>
          <t>Captive financial institutions and money lenders, Egypt</t>
        </is>
      </c>
    </row>
    <row r="753" ht="36" customHeight="1">
      <c r="A753" s="6" t="inlineStr">
        <is>
          <t>S127.ER</t>
        </is>
      </c>
      <c r="B753" s="18" t="inlineStr">
        <is>
          <t>Captive financial institutions and money lenders, Eritrea</t>
        </is>
      </c>
      <c r="C753" s="18" t="inlineStr">
        <is>
          <t>Captive financial institutions and money lenders, Eritrea</t>
        </is>
      </c>
    </row>
    <row r="754" ht="36" customHeight="1">
      <c r="A754" s="4" t="inlineStr">
        <is>
          <t>S127.ES</t>
        </is>
      </c>
      <c r="B754" s="17" t="inlineStr">
        <is>
          <t>Captive financial institutions and money lenders, Spain</t>
        </is>
      </c>
      <c r="C754" s="17" t="inlineStr">
        <is>
          <t>Captive financial institutions and money lenders, Spain</t>
        </is>
      </c>
    </row>
    <row r="755" ht="36" customHeight="1">
      <c r="A755" s="6" t="inlineStr">
        <is>
          <t>S127.FI</t>
        </is>
      </c>
      <c r="B755" s="18" t="inlineStr">
        <is>
          <t>Captive financial institutions and money lenders, Finland</t>
        </is>
      </c>
      <c r="C755" s="18" t="inlineStr">
        <is>
          <t>Captive financial institutions and money lenders, Finland excluding Aland (AX)</t>
        </is>
      </c>
    </row>
    <row r="756" ht="36" customHeight="1">
      <c r="A756" s="4" t="inlineStr">
        <is>
          <t>S127.FO</t>
        </is>
      </c>
      <c r="B756" s="17" t="inlineStr">
        <is>
          <t>Captive financial institutions and money lenders, Faroe Islands (the)</t>
        </is>
      </c>
      <c r="C756" s="17" t="inlineStr">
        <is>
          <t>Captive financial institutions and money lenders, Faroe Islands (the)</t>
        </is>
      </c>
    </row>
    <row r="757" ht="36" customHeight="1">
      <c r="A757" s="6" t="inlineStr">
        <is>
          <t>S127.FR</t>
        </is>
      </c>
      <c r="B757" s="18" t="inlineStr">
        <is>
          <t>Captive financial institutions and money lenders, France</t>
        </is>
      </c>
      <c r="C757" s="18" t="inlineStr">
        <is>
          <t>Captive financial institutions and money lenders, France excluding Guadeloupe (GP), Guyane (GF), La Réunion (RE), Martinique (MQ), Mayotte (YT), Nouvelle-Calédonie (NC), Polynésie française (PF), Saint-Barthélemy (BL), Saint-Martin (MF), Saint-Pierre-et-Miquelon (PM), Terres australes françaises (TF), Wallis-et-Futuna (WF)</t>
        </is>
      </c>
    </row>
    <row r="758" ht="36" customHeight="1">
      <c r="A758" s="4" t="inlineStr">
        <is>
          <t>S127.GB</t>
        </is>
      </c>
      <c r="B758" s="17" t="inlineStr">
        <is>
          <t>Captive financial institutions and money lenders, United Kingdom of Great Britain and Northern Ireland (the)</t>
        </is>
      </c>
      <c r="C758" s="17" t="inlineStr">
        <is>
          <t>Captive financial institutions and money lenders, United Kingdom of Great Britain and Northern Ireland (the)</t>
        </is>
      </c>
    </row>
    <row r="759" ht="36" customHeight="1">
      <c r="A759" s="6" t="inlineStr">
        <is>
          <t>S127.GE</t>
        </is>
      </c>
      <c r="B759" s="18" t="inlineStr">
        <is>
          <t>Captive financial institutions and money lenders, Georgia</t>
        </is>
      </c>
      <c r="C759" s="18" t="inlineStr">
        <is>
          <t>Captive financial institutions and money lenders, Georgia</t>
        </is>
      </c>
    </row>
    <row r="760" ht="36" customHeight="1">
      <c r="A760" s="4" t="inlineStr">
        <is>
          <t>S127.GG</t>
        </is>
      </c>
      <c r="B760" s="17" t="inlineStr">
        <is>
          <t>Captive financial institutions and money lenders, Guernsey</t>
        </is>
      </c>
      <c r="C760" s="17" t="inlineStr">
        <is>
          <t>Captive financial institutions and money lenders, Guernsey</t>
        </is>
      </c>
    </row>
    <row r="761" ht="36" customHeight="1">
      <c r="A761" s="6" t="inlineStr">
        <is>
          <t>S127.GI</t>
        </is>
      </c>
      <c r="B761" s="18" t="inlineStr">
        <is>
          <t>Captive financial institutions and money lenders, Gibraltar</t>
        </is>
      </c>
      <c r="C761" s="18" t="inlineStr">
        <is>
          <t>Captive financial institutions and money lenders, Gibraltar</t>
        </is>
      </c>
    </row>
    <row r="762" ht="36" customHeight="1">
      <c r="A762" s="4" t="inlineStr">
        <is>
          <t>S127.GR</t>
        </is>
      </c>
      <c r="B762" s="17" t="inlineStr">
        <is>
          <t>Captive financial institutions and money lenders, Greece</t>
        </is>
      </c>
      <c r="C762" s="17" t="inlineStr">
        <is>
          <t>Captive financial institutions and money lenders, Greece</t>
        </is>
      </c>
    </row>
    <row r="763" ht="36" customHeight="1">
      <c r="A763" s="6" t="inlineStr">
        <is>
          <t>S127.HK</t>
        </is>
      </c>
      <c r="B763" s="18" t="inlineStr">
        <is>
          <t>Captive financial institutions and money lenders, Hong Kong</t>
        </is>
      </c>
      <c r="C763" s="18" t="inlineStr">
        <is>
          <t>Captive financial institutions and money lenders, Hong Kong</t>
        </is>
      </c>
    </row>
    <row r="764" ht="36" customHeight="1">
      <c r="A764" s="4" t="inlineStr">
        <is>
          <t>S127.HR</t>
        </is>
      </c>
      <c r="B764" s="17" t="inlineStr">
        <is>
          <t>Captive financial institutions and money lenders, Croatia</t>
        </is>
      </c>
      <c r="C764" s="17" t="inlineStr">
        <is>
          <t>Captive financial institutions and money lenders, Croatia</t>
        </is>
      </c>
    </row>
    <row r="765" ht="36" customHeight="1">
      <c r="A765" s="6" t="inlineStr">
        <is>
          <t>S127.HU</t>
        </is>
      </c>
      <c r="B765" s="18" t="inlineStr">
        <is>
          <t>Captive financial institutions and money lenders, Hungary</t>
        </is>
      </c>
      <c r="C765" s="18" t="inlineStr">
        <is>
          <t>Captive financial institutions and money lenders, Hungary</t>
        </is>
      </c>
    </row>
    <row r="766" ht="36" customHeight="1">
      <c r="A766" s="4" t="inlineStr">
        <is>
          <t>S127.ID</t>
        </is>
      </c>
      <c r="B766" s="17" t="inlineStr">
        <is>
          <t>Captive financial institutions and money lenders, Indonesia</t>
        </is>
      </c>
      <c r="C766" s="17" t="inlineStr">
        <is>
          <t>Captive financial institutions and money lenders, Indonesia</t>
        </is>
      </c>
    </row>
    <row r="767" ht="36" customHeight="1">
      <c r="A767" s="6" t="inlineStr">
        <is>
          <t>S127.IE</t>
        </is>
      </c>
      <c r="B767" s="18" t="inlineStr">
        <is>
          <t>Captive financial institutions and money lenders, Ireland</t>
        </is>
      </c>
      <c r="C767" s="18" t="inlineStr">
        <is>
          <t>Captive financial institutions and money lenders, Ireland</t>
        </is>
      </c>
    </row>
    <row r="768" ht="36" customHeight="1">
      <c r="A768" s="4" t="inlineStr">
        <is>
          <t>S127.IL</t>
        </is>
      </c>
      <c r="B768" s="17" t="inlineStr">
        <is>
          <t>Captive financial institutions and money lenders, Israel</t>
        </is>
      </c>
      <c r="C768" s="17" t="inlineStr">
        <is>
          <t>Captive financial institutions and money lenders, Israel</t>
        </is>
      </c>
    </row>
    <row r="769" ht="36" customHeight="1">
      <c r="A769" s="6" t="inlineStr">
        <is>
          <t>S127.IM</t>
        </is>
      </c>
      <c r="B769" s="18" t="inlineStr">
        <is>
          <t>Captive financial institutions and money lenders, Isle of Man</t>
        </is>
      </c>
      <c r="C769" s="18" t="inlineStr">
        <is>
          <t>Captive financial institutions and money lenders, Isle of Man</t>
        </is>
      </c>
    </row>
    <row r="770" ht="36" customHeight="1">
      <c r="A770" s="4" t="inlineStr">
        <is>
          <t>S127.IN</t>
        </is>
      </c>
      <c r="B770" s="17" t="inlineStr">
        <is>
          <t>Captive financial institutions and money lenders, India</t>
        </is>
      </c>
      <c r="C770" s="17" t="inlineStr">
        <is>
          <t>Captive financial institutions and money lenders, India</t>
        </is>
      </c>
    </row>
    <row r="771" ht="36" customHeight="1">
      <c r="A771" s="6" t="inlineStr">
        <is>
          <t>S127.IO</t>
        </is>
      </c>
      <c r="B771" s="18" t="inlineStr">
        <is>
          <t>Captive financial institutions and money lenders, British Indian Ocean Territory (the)</t>
        </is>
      </c>
      <c r="C771" s="18" t="inlineStr">
        <is>
          <t>Captive financial institutions and money lenders, British Indian Ocean Territory (the)</t>
        </is>
      </c>
    </row>
    <row r="772" ht="36" customHeight="1">
      <c r="A772" s="4" t="inlineStr">
        <is>
          <t>S127.IS</t>
        </is>
      </c>
      <c r="B772" s="17" t="inlineStr">
        <is>
          <t>Captive financial institutions and money lenders, Iceland</t>
        </is>
      </c>
      <c r="C772" s="17" t="inlineStr">
        <is>
          <t>Captive financial institutions and money lenders, Iceland</t>
        </is>
      </c>
    </row>
    <row r="773" ht="36" customHeight="1">
      <c r="A773" s="6" t="inlineStr">
        <is>
          <t>S127.IT</t>
        </is>
      </c>
      <c r="B773" s="18" t="inlineStr">
        <is>
          <t>Captive financial institutions and money lenders, Italy</t>
        </is>
      </c>
      <c r="C773" s="18" t="inlineStr">
        <is>
          <t>Captive financial institutions and money lenders, Italy</t>
        </is>
      </c>
    </row>
    <row r="774" ht="36" customHeight="1">
      <c r="A774" s="4" t="inlineStr">
        <is>
          <t>S127.JE</t>
        </is>
      </c>
      <c r="B774" s="17" t="inlineStr">
        <is>
          <t>Captive financial institutions and money lenders, Jersey</t>
        </is>
      </c>
      <c r="C774" s="17" t="inlineStr">
        <is>
          <t>Captive financial institutions and money lenders, Jersey</t>
        </is>
      </c>
    </row>
    <row r="775" ht="36" customHeight="1">
      <c r="A775" s="6" t="inlineStr">
        <is>
          <t>S127.JP</t>
        </is>
      </c>
      <c r="B775" s="18" t="inlineStr">
        <is>
          <t>Captive financial institutions and money lenders, Japan</t>
        </is>
      </c>
      <c r="C775" s="18" t="inlineStr">
        <is>
          <t>Captive financial institutions and money lenders, Japan</t>
        </is>
      </c>
    </row>
    <row r="776" ht="36" customHeight="1">
      <c r="A776" s="4" t="inlineStr">
        <is>
          <t>S127.KE</t>
        </is>
      </c>
      <c r="B776" s="17" t="inlineStr">
        <is>
          <t>Captive financial institutions and money lenders, Kenya</t>
        </is>
      </c>
      <c r="C776" s="17" t="inlineStr">
        <is>
          <t>Captive financial institutions and money lenders, Kenya</t>
        </is>
      </c>
    </row>
    <row r="777" ht="36" customHeight="1">
      <c r="A777" s="6" t="inlineStr">
        <is>
          <t>S127.KR</t>
        </is>
      </c>
      <c r="B777" s="18" t="inlineStr">
        <is>
          <t>Captive financial institutions and money lenders, Korea (the Republic of)</t>
        </is>
      </c>
      <c r="C777" s="18" t="inlineStr">
        <is>
          <t>Captive financial institutions and money lenders, Korea (the Republic of)</t>
        </is>
      </c>
    </row>
    <row r="778" ht="36" customHeight="1">
      <c r="A778" s="4" t="inlineStr">
        <is>
          <t>S127.KY</t>
        </is>
      </c>
      <c r="B778" s="17" t="inlineStr">
        <is>
          <t>Captive financial institutions and money lenders, Cayman Islands (the)</t>
        </is>
      </c>
      <c r="C778" s="17" t="inlineStr">
        <is>
          <t>Captive financial institutions and money lenders, Cayman Islands (the)</t>
        </is>
      </c>
    </row>
    <row r="779" ht="36" customHeight="1">
      <c r="A779" s="6" t="inlineStr">
        <is>
          <t>S127.KZ</t>
        </is>
      </c>
      <c r="B779" s="18" t="inlineStr">
        <is>
          <t>Captive financial institutions and money lenders, Kazakhstan</t>
        </is>
      </c>
      <c r="C779" s="18" t="inlineStr">
        <is>
          <t>Captive financial institutions and money lenders, Kazakhstan</t>
        </is>
      </c>
    </row>
    <row r="780" ht="36" customHeight="1">
      <c r="A780" s="4" t="inlineStr">
        <is>
          <t>S127.LB</t>
        </is>
      </c>
      <c r="B780" s="17" t="inlineStr">
        <is>
          <t>Captive financial institutions and money lenders, Lebanon</t>
        </is>
      </c>
      <c r="C780" s="17" t="inlineStr">
        <is>
          <t>Captive financial institutions and money lenders, Lebanon</t>
        </is>
      </c>
    </row>
    <row r="781" ht="36" customHeight="1">
      <c r="A781" s="6" t="inlineStr">
        <is>
          <t>S127.LR</t>
        </is>
      </c>
      <c r="B781" s="18" t="inlineStr">
        <is>
          <t>Captive financial institutions and money lenders, Liberia</t>
        </is>
      </c>
      <c r="C781" s="18" t="inlineStr">
        <is>
          <t>Captive financial institutions and money lenders, Liberia</t>
        </is>
      </c>
    </row>
    <row r="782" ht="36" customHeight="1">
      <c r="A782" s="4" t="inlineStr">
        <is>
          <t>S127.LU</t>
        </is>
      </c>
      <c r="B782" s="17" t="inlineStr">
        <is>
          <t>Captive financial institutions and money lenders, Luxembourg</t>
        </is>
      </c>
      <c r="C782" s="17" t="inlineStr">
        <is>
          <t>Captive financial institutions and money lenders, Luxembourg</t>
        </is>
      </c>
    </row>
    <row r="783" ht="36" customHeight="1">
      <c r="A783" s="6" t="inlineStr">
        <is>
          <t>S127.LV</t>
        </is>
      </c>
      <c r="B783" s="18" t="inlineStr">
        <is>
          <t>Captive financial institutions and money lenders, Latvia</t>
        </is>
      </c>
      <c r="C783" s="18" t="inlineStr">
        <is>
          <t>Captive financial institutions and money lenders, Latvia</t>
        </is>
      </c>
    </row>
    <row r="784" ht="36" customHeight="1">
      <c r="A784" s="4" t="inlineStr">
        <is>
          <t>S127.LY</t>
        </is>
      </c>
      <c r="B784" s="17" t="inlineStr">
        <is>
          <t>Captive financial institutions and money lenders, Libya</t>
        </is>
      </c>
      <c r="C784" s="17" t="inlineStr">
        <is>
          <t>Captive financial institutions and money lenders, Libya</t>
        </is>
      </c>
    </row>
    <row r="785" ht="36" customHeight="1">
      <c r="A785" s="6" t="inlineStr">
        <is>
          <t>S127.ME</t>
        </is>
      </c>
      <c r="B785" s="18" t="inlineStr">
        <is>
          <t>Captive financial institutions and money lenders, Montenegro</t>
        </is>
      </c>
      <c r="C785" s="18" t="inlineStr">
        <is>
          <t>Captive financial institutions and money lenders, Montenegro</t>
        </is>
      </c>
    </row>
    <row r="786" ht="36" customHeight="1">
      <c r="A786" s="4" t="inlineStr">
        <is>
          <t>S127.MH</t>
        </is>
      </c>
      <c r="B786" s="17" t="inlineStr">
        <is>
          <t>Captive financial institutions and money lenders, Marshall Islands (the)</t>
        </is>
      </c>
      <c r="C786" s="17" t="inlineStr">
        <is>
          <t>Captive financial institutions and money lenders, Marshall Islands (the)</t>
        </is>
      </c>
    </row>
    <row r="787" ht="36" customHeight="1">
      <c r="A787" s="6" t="inlineStr">
        <is>
          <t>S127.MK</t>
        </is>
      </c>
      <c r="B787" s="18" t="inlineStr">
        <is>
          <t>Captive financial institutions and money lenders, Macedonia (the former Yugoslav Republic of)</t>
        </is>
      </c>
      <c r="C787" s="18" t="inlineStr">
        <is>
          <t>Captive financial institutions and money lenders, Macedonia (the former Yugoslav Republic of)</t>
        </is>
      </c>
    </row>
    <row r="788" ht="36" customHeight="1">
      <c r="A788" s="4" t="inlineStr">
        <is>
          <t>S127.MN</t>
        </is>
      </c>
      <c r="B788" s="17" t="inlineStr">
        <is>
          <t>Captive financial institutions and money lenders, Mongolia</t>
        </is>
      </c>
      <c r="C788" s="17" t="inlineStr">
        <is>
          <t>Captive financial institutions and money lenders, Mongolia</t>
        </is>
      </c>
    </row>
    <row r="789" ht="36" customHeight="1">
      <c r="A789" s="6" t="inlineStr">
        <is>
          <t>S127.MU</t>
        </is>
      </c>
      <c r="B789" s="18" t="inlineStr">
        <is>
          <t>Captive financial institutions and money lenders, Mauritius</t>
        </is>
      </c>
      <c r="C789" s="18" t="inlineStr">
        <is>
          <t>Captive financial institutions and money lenders, Mauritius</t>
        </is>
      </c>
    </row>
    <row r="790" ht="36" customHeight="1">
      <c r="A790" s="4" t="inlineStr">
        <is>
          <t>S127.MW</t>
        </is>
      </c>
      <c r="B790" s="17" t="inlineStr">
        <is>
          <t>Captive financial institutions and money lenders, Malawi</t>
        </is>
      </c>
      <c r="C790" s="17" t="inlineStr">
        <is>
          <t>Captive financial institutions and money lenders, Malawi</t>
        </is>
      </c>
    </row>
    <row r="791" ht="36" customHeight="1">
      <c r="A791" s="6" t="inlineStr">
        <is>
          <t>S127.MX</t>
        </is>
      </c>
      <c r="B791" s="18" t="inlineStr">
        <is>
          <t>Captive financial institutions and money lenders, Mexico</t>
        </is>
      </c>
      <c r="C791" s="18" t="inlineStr">
        <is>
          <t>Captive financial institutions and money lenders, Mexico</t>
        </is>
      </c>
    </row>
    <row r="792" ht="36" customHeight="1">
      <c r="A792" s="4" t="inlineStr">
        <is>
          <t>S127.NG</t>
        </is>
      </c>
      <c r="B792" s="17" t="inlineStr">
        <is>
          <t>Captive financial institutions and money lenders, Nigeria</t>
        </is>
      </c>
      <c r="C792" s="17" t="inlineStr">
        <is>
          <t>Captive financial institutions and money lenders, Nigeria</t>
        </is>
      </c>
    </row>
    <row r="793" ht="36" customHeight="1">
      <c r="A793" s="6" t="inlineStr">
        <is>
          <t>S127.NL</t>
        </is>
      </c>
      <c r="B793" s="18" t="inlineStr">
        <is>
          <t>Captive financial institutions and money lenders, Netherlands (the)</t>
        </is>
      </c>
      <c r="C793" s="18" t="inlineStr">
        <is>
          <t>Captive financial institutions and money lenders, Netherlands excluding Aruba (AW), Bonaire, Saint Eustatius and Saba (BQ), Curacao (CW), Sint Maarten (SX)</t>
        </is>
      </c>
    </row>
    <row r="794" ht="36" customHeight="1">
      <c r="A794" s="4" t="inlineStr">
        <is>
          <t>S127.NO</t>
        </is>
      </c>
      <c r="B794" s="17" t="inlineStr">
        <is>
          <t>Captive financial institutions and money lenders, Norway</t>
        </is>
      </c>
      <c r="C794" s="17" t="inlineStr">
        <is>
          <t>Captive financial institutions and money lenders, Norway excluding Svalbard and Jan Mayen (SJ)</t>
        </is>
      </c>
    </row>
    <row r="795" ht="36" customHeight="1">
      <c r="A795" s="6" t="inlineStr">
        <is>
          <t>S127.NZ</t>
        </is>
      </c>
      <c r="B795" s="18" t="inlineStr">
        <is>
          <t>Captive financial institutions and money lenders, New Zealand</t>
        </is>
      </c>
      <c r="C795" s="18" t="inlineStr">
        <is>
          <t>Captive financial institutions and money lenders, New Zealand</t>
        </is>
      </c>
    </row>
    <row r="796" ht="36" customHeight="1">
      <c r="A796" s="4" t="inlineStr">
        <is>
          <t>S127.OM</t>
        </is>
      </c>
      <c r="B796" s="17" t="inlineStr">
        <is>
          <t>Captive financial institutions and money lenders, Oman</t>
        </is>
      </c>
      <c r="C796" s="17" t="inlineStr">
        <is>
          <t>Captive financial institutions and money lenders, Oman</t>
        </is>
      </c>
    </row>
    <row r="797" ht="36" customHeight="1">
      <c r="A797" s="6" t="inlineStr">
        <is>
          <t>S127.PA</t>
        </is>
      </c>
      <c r="B797" s="18" t="inlineStr">
        <is>
          <t>Captive financial institutions and money lenders, Panama</t>
        </is>
      </c>
      <c r="C797" s="18" t="inlineStr">
        <is>
          <t>Captive financial institutions and money lenders, Panama</t>
        </is>
      </c>
    </row>
    <row r="798" ht="36" customHeight="1">
      <c r="A798" s="4" t="inlineStr">
        <is>
          <t>S127.PE</t>
        </is>
      </c>
      <c r="B798" s="17" t="inlineStr">
        <is>
          <t>Captive financial institutions and money lenders, Peru</t>
        </is>
      </c>
      <c r="C798" s="17" t="inlineStr">
        <is>
          <t>Captive financial institutions and money lenders, Peru</t>
        </is>
      </c>
    </row>
    <row r="799" ht="36" customHeight="1">
      <c r="A799" s="6" t="inlineStr">
        <is>
          <t>S127.PG</t>
        </is>
      </c>
      <c r="B799" s="18" t="inlineStr">
        <is>
          <t>Captive financial institutions and money lenders, Papua New Guinea</t>
        </is>
      </c>
      <c r="C799" s="18" t="inlineStr">
        <is>
          <t>Captive financial institutions and money lenders, Papua New Guinea</t>
        </is>
      </c>
    </row>
    <row r="800" ht="36" customHeight="1">
      <c r="A800" s="4" t="inlineStr">
        <is>
          <t>S127.PH</t>
        </is>
      </c>
      <c r="B800" s="17" t="inlineStr">
        <is>
          <t>Captive financial institutions and money lenders, Philippines (the)</t>
        </is>
      </c>
      <c r="C800" s="17" t="inlineStr">
        <is>
          <t>Captive financial institutions and money lenders, Philippines (the)</t>
        </is>
      </c>
    </row>
    <row r="801" ht="36" customHeight="1">
      <c r="A801" s="6" t="inlineStr">
        <is>
          <t>S127.PL</t>
        </is>
      </c>
      <c r="B801" s="18" t="inlineStr">
        <is>
          <t>Captive financial institutions and money lenders, Poland</t>
        </is>
      </c>
      <c r="C801" s="18" t="inlineStr">
        <is>
          <t>Captive financial institutions and money lenders, Poland</t>
        </is>
      </c>
    </row>
    <row r="802" ht="36" customHeight="1">
      <c r="A802" s="4" t="inlineStr">
        <is>
          <t>S127.PT</t>
        </is>
      </c>
      <c r="B802" s="17" t="inlineStr">
        <is>
          <t>Captive financial institutions and money lenders, Portugal</t>
        </is>
      </c>
      <c r="C802" s="17" t="inlineStr">
        <is>
          <t>Captive financial institutions and money lenders, Portugal</t>
        </is>
      </c>
    </row>
    <row r="803" ht="36" customHeight="1">
      <c r="A803" s="6" t="inlineStr">
        <is>
          <t>S127.QA</t>
        </is>
      </c>
      <c r="B803" s="18" t="inlineStr">
        <is>
          <t>Captive financial institutions and money lenders, Qatar</t>
        </is>
      </c>
      <c r="C803" s="18" t="inlineStr">
        <is>
          <t>Captive financial institutions and money lenders, Qatar</t>
        </is>
      </c>
    </row>
    <row r="804" ht="36" customHeight="1">
      <c r="A804" s="4" t="inlineStr">
        <is>
          <t>S127.RO</t>
        </is>
      </c>
      <c r="B804" s="17" t="inlineStr">
        <is>
          <t>Captive financial institutions and money lenders, Romania</t>
        </is>
      </c>
      <c r="C804" s="17" t="inlineStr">
        <is>
          <t>Captive financial institutions and money lenders, Romania</t>
        </is>
      </c>
    </row>
    <row r="805" ht="36" customHeight="1">
      <c r="A805" s="6" t="inlineStr">
        <is>
          <t>S127.RS</t>
        </is>
      </c>
      <c r="B805" s="18" t="inlineStr">
        <is>
          <t>Captive financial institutions and money lenders, Serbia</t>
        </is>
      </c>
      <c r="C805" s="18" t="inlineStr">
        <is>
          <t>Captive financial institutions and money lenders, Serbia</t>
        </is>
      </c>
    </row>
    <row r="806" ht="36" customHeight="1">
      <c r="A806" s="4" t="inlineStr">
        <is>
          <t>S127.RU</t>
        </is>
      </c>
      <c r="B806" s="17" t="inlineStr">
        <is>
          <t>Captive financial institutions and money lenders, Russian Federation (the)</t>
        </is>
      </c>
      <c r="C806" s="17" t="inlineStr">
        <is>
          <t>Captive financial institutions and money lenders, Russian Federation (the)</t>
        </is>
      </c>
    </row>
    <row r="807" ht="36" customHeight="1">
      <c r="A807" s="6" t="inlineStr">
        <is>
          <t>S127.SA</t>
        </is>
      </c>
      <c r="B807" s="18" t="inlineStr">
        <is>
          <t>Captive financial institutions and money lenders, Saudi Arabia</t>
        </is>
      </c>
      <c r="C807" s="18" t="inlineStr">
        <is>
          <t>Captive financial institutions and money lenders, Saudi Arabia</t>
        </is>
      </c>
    </row>
    <row r="808" ht="36" customHeight="1">
      <c r="A808" s="4" t="inlineStr">
        <is>
          <t>S127.SC</t>
        </is>
      </c>
      <c r="B808" s="17" t="inlineStr">
        <is>
          <t>Captive financial institutions and money lenders, Seychelles</t>
        </is>
      </c>
      <c r="C808" s="17" t="inlineStr">
        <is>
          <t>Captive financial institutions and money lenders, Seychelles</t>
        </is>
      </c>
    </row>
    <row r="809" ht="36" customHeight="1">
      <c r="A809" s="6" t="inlineStr">
        <is>
          <t>S127.SD</t>
        </is>
      </c>
      <c r="B809" s="18" t="inlineStr">
        <is>
          <t>Captive financial institutions and money lenders, Sudan (the)</t>
        </is>
      </c>
      <c r="C809" s="18" t="inlineStr">
        <is>
          <t>Captive financial institutions and money lenders, Sudan (the)</t>
        </is>
      </c>
    </row>
    <row r="810" ht="36" customHeight="1">
      <c r="A810" s="4" t="inlineStr">
        <is>
          <t>S127.SE</t>
        </is>
      </c>
      <c r="B810" s="17" t="inlineStr">
        <is>
          <t>Captive financial institutions and money lenders, Sweden</t>
        </is>
      </c>
      <c r="C810" s="17" t="inlineStr">
        <is>
          <t>Captive financial institutions and money lenders, Sweden</t>
        </is>
      </c>
    </row>
    <row r="811" ht="36" customHeight="1">
      <c r="A811" s="6" t="inlineStr">
        <is>
          <t>S127.SG</t>
        </is>
      </c>
      <c r="B811" s="18" t="inlineStr">
        <is>
          <t>Captive financial institutions and money lenders, Singapore</t>
        </is>
      </c>
      <c r="C811" s="18" t="inlineStr">
        <is>
          <t>Captive financial institutions and money lenders, Singapore</t>
        </is>
      </c>
    </row>
    <row r="812" ht="36" customHeight="1">
      <c r="A812" s="4" t="inlineStr">
        <is>
          <t>S127.SH</t>
        </is>
      </c>
      <c r="B812" s="17" t="inlineStr">
        <is>
          <t>Captive financial institutions and money lenders, Saint Helena, Ascension and Tristan da Cunha</t>
        </is>
      </c>
      <c r="C812" s="17" t="inlineStr">
        <is>
          <t>Captive financial institutions and money lenders, Saint Helena, Ascension and Tristan da Cunha</t>
        </is>
      </c>
    </row>
    <row r="813" ht="36" customHeight="1">
      <c r="A813" s="6" t="inlineStr">
        <is>
          <t>S127.SI</t>
        </is>
      </c>
      <c r="B813" s="18" t="inlineStr">
        <is>
          <t>Captive financial institutions and money lenders, Slovenia</t>
        </is>
      </c>
      <c r="C813" s="18" t="inlineStr">
        <is>
          <t>Captive financial institutions and money lenders, Slovenia</t>
        </is>
      </c>
    </row>
    <row r="814" ht="36" customHeight="1">
      <c r="A814" s="4" t="inlineStr">
        <is>
          <t>S127.SK</t>
        </is>
      </c>
      <c r="B814" s="17" t="inlineStr">
        <is>
          <t>Captive financial institutions and money lenders, Slovakia</t>
        </is>
      </c>
      <c r="C814" s="17" t="inlineStr">
        <is>
          <t>Captive financial institutions and money lenders, Slovakia</t>
        </is>
      </c>
    </row>
    <row r="815" ht="36" customHeight="1">
      <c r="A815" s="6" t="inlineStr">
        <is>
          <t>S127.TH</t>
        </is>
      </c>
      <c r="B815" s="18" t="inlineStr">
        <is>
          <t>Captive financial institutions and money lenders, Thailand</t>
        </is>
      </c>
      <c r="C815" s="18" t="inlineStr">
        <is>
          <t>Captive financial institutions and money lenders, Thailand</t>
        </is>
      </c>
    </row>
    <row r="816" ht="36" customHeight="1">
      <c r="A816" s="4" t="inlineStr">
        <is>
          <t>S127.TR</t>
        </is>
      </c>
      <c r="B816" s="17" t="inlineStr">
        <is>
          <t>Captive financial institutions and money lenders, Turkey</t>
        </is>
      </c>
      <c r="C816" s="17" t="inlineStr">
        <is>
          <t>Captive financial institutions and money lenders, Turkey</t>
        </is>
      </c>
    </row>
    <row r="817" ht="36" customHeight="1">
      <c r="A817" s="6" t="inlineStr">
        <is>
          <t>S127.TW</t>
        </is>
      </c>
      <c r="B817" s="18" t="inlineStr">
        <is>
          <t>Captive financial institutions and money lenders, Taiwan (Province of China)</t>
        </is>
      </c>
      <c r="C817" s="18" t="inlineStr">
        <is>
          <t>Captive financial institutions and money lenders, Taiwan (Province of China)</t>
        </is>
      </c>
    </row>
    <row r="818" ht="36" customHeight="1">
      <c r="A818" s="4" t="inlineStr">
        <is>
          <t>S127.TZ</t>
        </is>
      </c>
      <c r="B818" s="17" t="inlineStr">
        <is>
          <t>Captive financial institutions and money lenders, Tanzania, United Republic of</t>
        </is>
      </c>
      <c r="C818" s="17" t="inlineStr">
        <is>
          <t>Captive financial institutions and money lenders, Tanzania, United Republic of</t>
        </is>
      </c>
    </row>
    <row r="819" ht="36" customHeight="1">
      <c r="A819" s="6" t="inlineStr">
        <is>
          <t>S127.UA</t>
        </is>
      </c>
      <c r="B819" s="18" t="inlineStr">
        <is>
          <t>Captive financial institutions and money lenders, Ukraine</t>
        </is>
      </c>
      <c r="C819" s="18" t="inlineStr">
        <is>
          <t>Captive financial institutions and money lenders, Ukraine</t>
        </is>
      </c>
    </row>
    <row r="820" ht="36" customHeight="1">
      <c r="A820" s="4" t="inlineStr">
        <is>
          <t>S127.US</t>
        </is>
      </c>
      <c r="B820" s="17" t="inlineStr">
        <is>
          <t>Captive financial institutions and money lenders, United States of America (the)</t>
        </is>
      </c>
      <c r="C820" s="17" t="inlineStr">
        <is>
          <t>Captive financial institutions and money lenders, United States excluding American Samoa (AS), Guam (GU), Northern Mariana Islands (MP), Puerto Rico (PR), United States Minor Outlying Islands (UM), Virgin Islands, U.S. (VI)</t>
        </is>
      </c>
    </row>
    <row r="821" ht="36" customHeight="1">
      <c r="A821" s="6" t="inlineStr">
        <is>
          <t>S127.VA</t>
        </is>
      </c>
      <c r="B821" s="18" t="inlineStr">
        <is>
          <t>Captive financial institutions and money lenders, Holy See (the)</t>
        </is>
      </c>
      <c r="C821" s="18" t="inlineStr">
        <is>
          <t>Captive financial institutions and money lenders, Holy See (the)</t>
        </is>
      </c>
    </row>
    <row r="822" ht="36" customHeight="1">
      <c r="A822" s="4" t="inlineStr">
        <is>
          <t>S127.VE</t>
        </is>
      </c>
      <c r="B822" s="17" t="inlineStr">
        <is>
          <t>Captive financial institutions and money lenders, Venezuela (Bolivarian Republic of)</t>
        </is>
      </c>
      <c r="C822" s="17" t="inlineStr">
        <is>
          <t>Captive financial institutions and money lenders, Venezuela (Bolivarian Republic of)</t>
        </is>
      </c>
    </row>
    <row r="823" ht="36" customHeight="1">
      <c r="A823" s="6" t="inlineStr">
        <is>
          <t>S127.VG</t>
        </is>
      </c>
      <c r="B823" s="18" t="inlineStr">
        <is>
          <t>Captive financial institutions and money lenders, Virgin Islands (British)</t>
        </is>
      </c>
      <c r="C823" s="18" t="inlineStr">
        <is>
          <t>Captive financial institutions and money lenders, Virgin Islands (British)</t>
        </is>
      </c>
    </row>
    <row r="824" ht="36" customHeight="1">
      <c r="A824" s="4" t="inlineStr">
        <is>
          <t>S127.ZA</t>
        </is>
      </c>
      <c r="B824" s="17" t="inlineStr">
        <is>
          <t>Captive financial institutions and money lenders, South Africa</t>
        </is>
      </c>
      <c r="C824" s="17" t="inlineStr">
        <is>
          <t>Captive financial institutions and money lenders, South Africa</t>
        </is>
      </c>
    </row>
    <row r="825" ht="36" customHeight="1">
      <c r="A825" s="6" t="inlineStr">
        <is>
          <t>S127.ZM</t>
        </is>
      </c>
      <c r="B825" s="18" t="inlineStr">
        <is>
          <t>Captive financial institutions and money lenders, Zambia</t>
        </is>
      </c>
      <c r="C825" s="18" t="inlineStr">
        <is>
          <t>Captive financial institutions and money lenders, Zambia</t>
        </is>
      </c>
    </row>
    <row r="826" ht="36" customHeight="1">
      <c r="A826" s="4" t="inlineStr">
        <is>
          <t>S128.AE</t>
        </is>
      </c>
      <c r="B826" s="17" t="inlineStr">
        <is>
          <t>Insurance corporations, United Arab Emirates (the)</t>
        </is>
      </c>
      <c r="C826" s="17" t="inlineStr">
        <is>
          <t>Insurance corporations, United Arab Emirates (the)</t>
        </is>
      </c>
    </row>
    <row r="827" ht="36" customHeight="1">
      <c r="A827" s="6" t="inlineStr">
        <is>
          <t>S128.AF</t>
        </is>
      </c>
      <c r="B827" s="18" t="inlineStr">
        <is>
          <t>Insurance corporations, Afghanistan</t>
        </is>
      </c>
      <c r="C827" s="18" t="inlineStr">
        <is>
          <t>Insurance corporations, Afghanistan</t>
        </is>
      </c>
    </row>
    <row r="828" ht="36" customHeight="1">
      <c r="A828" s="4" t="inlineStr">
        <is>
          <t>S128.AL</t>
        </is>
      </c>
      <c r="B828" s="17" t="inlineStr">
        <is>
          <t>Insurance corporations, Albania</t>
        </is>
      </c>
      <c r="C828" s="17" t="inlineStr">
        <is>
          <t>Insurance corporations, Albania</t>
        </is>
      </c>
    </row>
    <row r="829" ht="36" customHeight="1">
      <c r="A829" s="6" t="inlineStr">
        <is>
          <t>S128.AO</t>
        </is>
      </c>
      <c r="B829" s="18" t="inlineStr">
        <is>
          <t>Insurance corporations, Angola</t>
        </is>
      </c>
      <c r="C829" s="18" t="inlineStr">
        <is>
          <t>Insurance corporations, Angola</t>
        </is>
      </c>
    </row>
    <row r="830" ht="36" customHeight="1">
      <c r="A830" s="4" t="inlineStr">
        <is>
          <t>S128.AR</t>
        </is>
      </c>
      <c r="B830" s="17" t="inlineStr">
        <is>
          <t>Insurance corporations, Argentina</t>
        </is>
      </c>
      <c r="C830" s="17" t="inlineStr">
        <is>
          <t>Insurance corporations, Argentina</t>
        </is>
      </c>
    </row>
    <row r="831" ht="36" customHeight="1">
      <c r="A831" s="6" t="inlineStr">
        <is>
          <t>S128.AT</t>
        </is>
      </c>
      <c r="B831" s="18" t="inlineStr">
        <is>
          <t>Insurance corporations, Austria</t>
        </is>
      </c>
      <c r="C831" s="18" t="inlineStr">
        <is>
          <t>Insurance corporations, Austria</t>
        </is>
      </c>
    </row>
    <row r="832" ht="36" customHeight="1">
      <c r="A832" s="4" t="inlineStr">
        <is>
          <t>S128.AU</t>
        </is>
      </c>
      <c r="B832" s="17" t="inlineStr">
        <is>
          <t>Insurance corporations, Australia</t>
        </is>
      </c>
      <c r="C832" s="17" t="inlineStr">
        <is>
          <t>Insurance corporations, Australia</t>
        </is>
      </c>
    </row>
    <row r="833" ht="36" customHeight="1">
      <c r="A833" s="6" t="inlineStr">
        <is>
          <t>S128.BE</t>
        </is>
      </c>
      <c r="B833" s="18" t="inlineStr">
        <is>
          <t>Insurance corporations, Belgium</t>
        </is>
      </c>
      <c r="C833" s="18" t="inlineStr">
        <is>
          <t>Insurance corporations, Belgium</t>
        </is>
      </c>
    </row>
    <row r="834" ht="36" customHeight="1">
      <c r="A834" s="4" t="inlineStr">
        <is>
          <t>S128.BG</t>
        </is>
      </c>
      <c r="B834" s="17" t="inlineStr">
        <is>
          <t>Insurance corporations, Bulgaria</t>
        </is>
      </c>
      <c r="C834" s="17" t="inlineStr">
        <is>
          <t>Insurance corporations, Bulgaria</t>
        </is>
      </c>
    </row>
    <row r="835" ht="36" customHeight="1">
      <c r="A835" s="6" t="inlineStr">
        <is>
          <t>S128.BH</t>
        </is>
      </c>
      <c r="B835" s="18" t="inlineStr">
        <is>
          <t>Insurance corporations, Bahrain</t>
        </is>
      </c>
      <c r="C835" s="18" t="inlineStr">
        <is>
          <t>Insurance corporations, Bahrain</t>
        </is>
      </c>
    </row>
    <row r="836" ht="36" customHeight="1">
      <c r="A836" s="4" t="inlineStr">
        <is>
          <t>S128.BJ</t>
        </is>
      </c>
      <c r="B836" s="17" t="inlineStr">
        <is>
          <t>Insurance corporations, Benin</t>
        </is>
      </c>
      <c r="C836" s="17" t="inlineStr">
        <is>
          <t>Insurance corporations, Benin</t>
        </is>
      </c>
    </row>
    <row r="837" ht="36" customHeight="1">
      <c r="A837" s="6" t="inlineStr">
        <is>
          <t>S128.BM</t>
        </is>
      </c>
      <c r="B837" s="18" t="inlineStr">
        <is>
          <t>Insurance corporations, Bermuda</t>
        </is>
      </c>
      <c r="C837" s="18" t="inlineStr">
        <is>
          <t>Insurance corporations, Bermuda</t>
        </is>
      </c>
    </row>
    <row r="838" ht="36" customHeight="1">
      <c r="A838" s="4" t="inlineStr">
        <is>
          <t>S128.BR</t>
        </is>
      </c>
      <c r="B838" s="17" t="inlineStr">
        <is>
          <t>Insurance corporations, Brazil</t>
        </is>
      </c>
      <c r="C838" s="17" t="inlineStr">
        <is>
          <t>Insurance corporations, Brazil</t>
        </is>
      </c>
    </row>
    <row r="839" ht="36" customHeight="1">
      <c r="A839" s="6" t="inlineStr">
        <is>
          <t>S128.BS</t>
        </is>
      </c>
      <c r="B839" s="18" t="inlineStr">
        <is>
          <t>Insurance corporations, Bahamas (the)</t>
        </is>
      </c>
      <c r="C839" s="18" t="inlineStr">
        <is>
          <t>Insurance corporations, Bahamas (the)</t>
        </is>
      </c>
    </row>
    <row r="840" ht="36" customHeight="1">
      <c r="A840" s="4" t="inlineStr">
        <is>
          <t>S128.BY</t>
        </is>
      </c>
      <c r="B840" s="17" t="inlineStr">
        <is>
          <t>Insurance corporations, Belarus</t>
        </is>
      </c>
      <c r="C840" s="17" t="inlineStr">
        <is>
          <t>Insurance corporations, Belarus</t>
        </is>
      </c>
    </row>
    <row r="841" ht="36" customHeight="1">
      <c r="A841" s="6" t="inlineStr">
        <is>
          <t>S128.BZ</t>
        </is>
      </c>
      <c r="B841" s="18" t="inlineStr">
        <is>
          <t>Insurance corporations, Belize</t>
        </is>
      </c>
      <c r="C841" s="18" t="inlineStr">
        <is>
          <t>Insurance corporations, Belize</t>
        </is>
      </c>
    </row>
    <row r="842" ht="36" customHeight="1">
      <c r="A842" s="4" t="inlineStr">
        <is>
          <t>S128.CA</t>
        </is>
      </c>
      <c r="B842" s="17" t="inlineStr">
        <is>
          <t>Insurance corporations, Canada</t>
        </is>
      </c>
      <c r="C842" s="17" t="inlineStr">
        <is>
          <t>Insurance corporations, Canada</t>
        </is>
      </c>
    </row>
    <row r="843" ht="36" customHeight="1">
      <c r="A843" s="6" t="inlineStr">
        <is>
          <t>S128.CG</t>
        </is>
      </c>
      <c r="B843" s="18" t="inlineStr">
        <is>
          <t>Insurance corporations, Congo (the)</t>
        </is>
      </c>
      <c r="C843" s="18" t="inlineStr">
        <is>
          <t>Insurance corporations, Congo (the)</t>
        </is>
      </c>
    </row>
    <row r="844" ht="36" customHeight="1">
      <c r="A844" s="4" t="inlineStr">
        <is>
          <t>S128.CH</t>
        </is>
      </c>
      <c r="B844" s="17" t="inlineStr">
        <is>
          <t>Insurance corporations, Switzerland</t>
        </is>
      </c>
      <c r="C844" s="17" t="inlineStr">
        <is>
          <t>Insurance corporations, Switzerland</t>
        </is>
      </c>
    </row>
    <row r="845" ht="36" customHeight="1">
      <c r="A845" s="6" t="inlineStr">
        <is>
          <t>S128.CL</t>
        </is>
      </c>
      <c r="B845" s="18" t="inlineStr">
        <is>
          <t>Insurance corporations, Chile</t>
        </is>
      </c>
      <c r="C845" s="18" t="inlineStr">
        <is>
          <t>Insurance corporations, Chile</t>
        </is>
      </c>
    </row>
    <row r="846" ht="36" customHeight="1">
      <c r="A846" s="4" t="inlineStr">
        <is>
          <t>S128.CM</t>
        </is>
      </c>
      <c r="B846" s="17" t="inlineStr">
        <is>
          <t>Insurance corporations, Cameroon</t>
        </is>
      </c>
      <c r="C846" s="17" t="inlineStr">
        <is>
          <t>Insurance corporations, Cameroon</t>
        </is>
      </c>
    </row>
    <row r="847" ht="36" customHeight="1">
      <c r="A847" s="6" t="inlineStr">
        <is>
          <t>S128.CN</t>
        </is>
      </c>
      <c r="B847" s="18" t="inlineStr">
        <is>
          <t>Insurance corporations, China</t>
        </is>
      </c>
      <c r="C847" s="18" t="inlineStr">
        <is>
          <t>Insurance corporations, China excluding Taiwan (TW), Hong Kong (HK), Macao (MO)</t>
        </is>
      </c>
    </row>
    <row r="848" ht="36" customHeight="1">
      <c r="A848" s="4" t="inlineStr">
        <is>
          <t>S128.CO</t>
        </is>
      </c>
      <c r="B848" s="17" t="inlineStr">
        <is>
          <t>Insurance corporations, Colombia</t>
        </is>
      </c>
      <c r="C848" s="17" t="inlineStr">
        <is>
          <t>Insurance corporations, Colombia</t>
        </is>
      </c>
    </row>
    <row r="849" ht="36" customHeight="1">
      <c r="A849" s="6" t="inlineStr">
        <is>
          <t>S128.CW</t>
        </is>
      </c>
      <c r="B849" s="18" t="inlineStr">
        <is>
          <t>Insurance corporations, Curacao</t>
        </is>
      </c>
      <c r="C849" s="18" t="inlineStr">
        <is>
          <t>Insurance corporations, Curacao</t>
        </is>
      </c>
    </row>
    <row r="850" ht="36" customHeight="1">
      <c r="A850" s="4" t="inlineStr">
        <is>
          <t>S128.CY</t>
        </is>
      </c>
      <c r="B850" s="17" t="inlineStr">
        <is>
          <t>Insurance corporations, Cyprus</t>
        </is>
      </c>
      <c r="C850" s="17" t="inlineStr">
        <is>
          <t>Insurance corporations, Cyprus</t>
        </is>
      </c>
    </row>
    <row r="851" ht="36" customHeight="1">
      <c r="A851" s="6" t="inlineStr">
        <is>
          <t>S128.CZ</t>
        </is>
      </c>
      <c r="B851" s="18" t="inlineStr">
        <is>
          <t>Insurance corporations, Czechia</t>
        </is>
      </c>
      <c r="C851" s="18" t="inlineStr">
        <is>
          <t>Insurance corporations, Czechia</t>
        </is>
      </c>
    </row>
    <row r="852" ht="36" customHeight="1">
      <c r="A852" s="4" t="inlineStr">
        <is>
          <t>S128.DE</t>
        </is>
      </c>
      <c r="B852" s="17" t="inlineStr">
        <is>
          <t>Insurance corporations, Germany</t>
        </is>
      </c>
      <c r="C852" s="17" t="inlineStr">
        <is>
          <t>Insurance corporations, Germany</t>
        </is>
      </c>
    </row>
    <row r="853" ht="36" customHeight="1">
      <c r="A853" s="6" t="inlineStr">
        <is>
          <t>S128.DK</t>
        </is>
      </c>
      <c r="B853" s="18" t="inlineStr">
        <is>
          <t>Insurance corporations, Denmark</t>
        </is>
      </c>
      <c r="C853" s="18" t="inlineStr">
        <is>
          <t>Insurance corporations, Denmark</t>
        </is>
      </c>
    </row>
    <row r="854" ht="36" customHeight="1">
      <c r="A854" s="4" t="inlineStr">
        <is>
          <t>S128.DO</t>
        </is>
      </c>
      <c r="B854" s="17" t="inlineStr">
        <is>
          <t>Insurance corporations, Dominican Republic (the)</t>
        </is>
      </c>
      <c r="C854" s="17" t="inlineStr">
        <is>
          <t>Insurance corporations, Dominican Republic (the)</t>
        </is>
      </c>
    </row>
    <row r="855" ht="36" customHeight="1">
      <c r="A855" s="6" t="inlineStr">
        <is>
          <t>S128.EG</t>
        </is>
      </c>
      <c r="B855" s="18" t="inlineStr">
        <is>
          <t>Insurance corporations, Egypt</t>
        </is>
      </c>
      <c r="C855" s="18" t="inlineStr">
        <is>
          <t>Insurance corporations, Egypt</t>
        </is>
      </c>
    </row>
    <row r="856" ht="36" customHeight="1">
      <c r="A856" s="4" t="inlineStr">
        <is>
          <t>S128.ER</t>
        </is>
      </c>
      <c r="B856" s="17" t="inlineStr">
        <is>
          <t>Insurance corporations, Eritrea</t>
        </is>
      </c>
      <c r="C856" s="17" t="inlineStr">
        <is>
          <t>Insurance corporations, Eritrea</t>
        </is>
      </c>
    </row>
    <row r="857" ht="36" customHeight="1">
      <c r="A857" s="6" t="inlineStr">
        <is>
          <t>S128.ES</t>
        </is>
      </c>
      <c r="B857" s="18" t="inlineStr">
        <is>
          <t>Insurance corporations, Spain</t>
        </is>
      </c>
      <c r="C857" s="18" t="inlineStr">
        <is>
          <t>Insurance corporations, Spain</t>
        </is>
      </c>
    </row>
    <row r="858" ht="36" customHeight="1">
      <c r="A858" s="4" t="inlineStr">
        <is>
          <t>S128.FI</t>
        </is>
      </c>
      <c r="B858" s="17" t="inlineStr">
        <is>
          <t>Insurance corporations, Finland</t>
        </is>
      </c>
      <c r="C858" s="17" t="inlineStr">
        <is>
          <t>Insurance corporations, Finland excluding Aland (AX)</t>
        </is>
      </c>
    </row>
    <row r="859" ht="36" customHeight="1">
      <c r="A859" s="6" t="inlineStr">
        <is>
          <t>S128.FO</t>
        </is>
      </c>
      <c r="B859" s="18" t="inlineStr">
        <is>
          <t>Insurance corporations, Faroe Islands (the)</t>
        </is>
      </c>
      <c r="C859" s="18" t="inlineStr">
        <is>
          <t>Insurance corporations, Faroe Islands (the)</t>
        </is>
      </c>
    </row>
    <row r="860" ht="36" customHeight="1">
      <c r="A860" s="4" t="inlineStr">
        <is>
          <t>S128.FR</t>
        </is>
      </c>
      <c r="B860" s="17" t="inlineStr">
        <is>
          <t>Insurance corporations, France</t>
        </is>
      </c>
      <c r="C860" s="17" t="inlineStr">
        <is>
          <t>Insurance corporations, France excluding Guadeloupe (GP), Guyane (GF), La Réunion (RE), Martinique (MQ), Mayotte (YT), Nouvelle-Calédonie (NC), Polynésie française (PF), Saint-Barthélemy (BL), Saint-Martin (MF), Saint-Pierre-et-Miquelon (PM), Terres australes françaises (TF), Wallis-et-Futuna (WF)</t>
        </is>
      </c>
    </row>
    <row r="861" ht="36" customHeight="1">
      <c r="A861" s="6" t="inlineStr">
        <is>
          <t>S128.GB</t>
        </is>
      </c>
      <c r="B861" s="18" t="inlineStr">
        <is>
          <t>Insurance corporations, United Kingdom of Great Britain and Northern Ireland (the)</t>
        </is>
      </c>
      <c r="C861" s="18" t="inlineStr">
        <is>
          <t>Insurance corporations, United Kingdom of Great Britain and Northern Ireland (the)</t>
        </is>
      </c>
    </row>
    <row r="862" ht="36" customHeight="1">
      <c r="A862" s="4" t="inlineStr">
        <is>
          <t>S128.GE</t>
        </is>
      </c>
      <c r="B862" s="17" t="inlineStr">
        <is>
          <t>Insurance corporations, Georgia</t>
        </is>
      </c>
      <c r="C862" s="17" t="inlineStr">
        <is>
          <t>Insurance corporations, Georgia</t>
        </is>
      </c>
    </row>
    <row r="863" ht="36" customHeight="1">
      <c r="A863" s="6" t="inlineStr">
        <is>
          <t>S128.GG</t>
        </is>
      </c>
      <c r="B863" s="18" t="inlineStr">
        <is>
          <t>Insurance corporations, Guernsey</t>
        </is>
      </c>
      <c r="C863" s="18" t="inlineStr">
        <is>
          <t>Insurance corporations, Guernsey</t>
        </is>
      </c>
    </row>
    <row r="864" ht="36" customHeight="1">
      <c r="A864" s="4" t="inlineStr">
        <is>
          <t>S128.GI</t>
        </is>
      </c>
      <c r="B864" s="17" t="inlineStr">
        <is>
          <t>Insurance corporations, Gibraltar</t>
        </is>
      </c>
      <c r="C864" s="17" t="inlineStr">
        <is>
          <t>Insurance corporations, Gibraltar</t>
        </is>
      </c>
    </row>
    <row r="865" ht="36" customHeight="1">
      <c r="A865" s="6" t="inlineStr">
        <is>
          <t>S128.GR</t>
        </is>
      </c>
      <c r="B865" s="18" t="inlineStr">
        <is>
          <t>Insurance corporations, Greece</t>
        </is>
      </c>
      <c r="C865" s="18" t="inlineStr">
        <is>
          <t>Insurance corporations, Greece</t>
        </is>
      </c>
    </row>
    <row r="866" ht="36" customHeight="1">
      <c r="A866" s="4" t="inlineStr">
        <is>
          <t>S128.HK</t>
        </is>
      </c>
      <c r="B866" s="17" t="inlineStr">
        <is>
          <t>Insurance corporations, Hong Kong</t>
        </is>
      </c>
      <c r="C866" s="17" t="inlineStr">
        <is>
          <t>Insurance corporations, Hong Kong</t>
        </is>
      </c>
    </row>
    <row r="867" ht="36" customHeight="1">
      <c r="A867" s="6" t="inlineStr">
        <is>
          <t>S128.HR</t>
        </is>
      </c>
      <c r="B867" s="18" t="inlineStr">
        <is>
          <t>Insurance corporations, Croatia</t>
        </is>
      </c>
      <c r="C867" s="18" t="inlineStr">
        <is>
          <t>Insurance corporations, Croatia</t>
        </is>
      </c>
    </row>
    <row r="868" ht="36" customHeight="1">
      <c r="A868" s="4" t="inlineStr">
        <is>
          <t>S128.HU</t>
        </is>
      </c>
      <c r="B868" s="17" t="inlineStr">
        <is>
          <t>Insurance corporations, Hungary</t>
        </is>
      </c>
      <c r="C868" s="17" t="inlineStr">
        <is>
          <t>Insurance corporations, Hungary</t>
        </is>
      </c>
    </row>
    <row r="869" ht="36" customHeight="1">
      <c r="A869" s="6" t="inlineStr">
        <is>
          <t>S128.ID</t>
        </is>
      </c>
      <c r="B869" s="18" t="inlineStr">
        <is>
          <t>Insurance corporations, Indonesia</t>
        </is>
      </c>
      <c r="C869" s="18" t="inlineStr">
        <is>
          <t>Insurance corporations, Indonesia</t>
        </is>
      </c>
    </row>
    <row r="870" ht="36" customHeight="1">
      <c r="A870" s="4" t="inlineStr">
        <is>
          <t>S128.IE</t>
        </is>
      </c>
      <c r="B870" s="17" t="inlineStr">
        <is>
          <t>Insurance corporations, Ireland</t>
        </is>
      </c>
      <c r="C870" s="17" t="inlineStr">
        <is>
          <t>Insurance corporations, Ireland</t>
        </is>
      </c>
    </row>
    <row r="871" ht="36" customHeight="1">
      <c r="A871" s="6" t="inlineStr">
        <is>
          <t>S128.IL</t>
        </is>
      </c>
      <c r="B871" s="18" t="inlineStr">
        <is>
          <t>Insurance corporations, Israel</t>
        </is>
      </c>
      <c r="C871" s="18" t="inlineStr">
        <is>
          <t>Insurance corporations, Israel</t>
        </is>
      </c>
    </row>
    <row r="872" ht="36" customHeight="1">
      <c r="A872" s="4" t="inlineStr">
        <is>
          <t>S128.IM</t>
        </is>
      </c>
      <c r="B872" s="17" t="inlineStr">
        <is>
          <t>Insurance corporations, Isle of Man</t>
        </is>
      </c>
      <c r="C872" s="17" t="inlineStr">
        <is>
          <t>Insurance corporations, Isle of Man</t>
        </is>
      </c>
    </row>
    <row r="873" ht="36" customHeight="1">
      <c r="A873" s="6" t="inlineStr">
        <is>
          <t>S128.IN</t>
        </is>
      </c>
      <c r="B873" s="18" t="inlineStr">
        <is>
          <t>Insurance corporations, India</t>
        </is>
      </c>
      <c r="C873" s="18" t="inlineStr">
        <is>
          <t>Insurance corporations, India</t>
        </is>
      </c>
    </row>
    <row r="874" ht="36" customHeight="1">
      <c r="A874" s="4" t="inlineStr">
        <is>
          <t>S128.IO</t>
        </is>
      </c>
      <c r="B874" s="17" t="inlineStr">
        <is>
          <t>Insurance corporations, British Indian Ocean Territory (the)</t>
        </is>
      </c>
      <c r="C874" s="17" t="inlineStr">
        <is>
          <t>Insurance corporations, British Indian Ocean Territory (the)</t>
        </is>
      </c>
    </row>
    <row r="875" ht="36" customHeight="1">
      <c r="A875" s="6" t="inlineStr">
        <is>
          <t>S128.IS</t>
        </is>
      </c>
      <c r="B875" s="18" t="inlineStr">
        <is>
          <t>Insurance corporations, Iceland</t>
        </is>
      </c>
      <c r="C875" s="18" t="inlineStr">
        <is>
          <t>Insurance corporations, Iceland</t>
        </is>
      </c>
    </row>
    <row r="876" ht="36" customHeight="1">
      <c r="A876" s="4" t="inlineStr">
        <is>
          <t>S128.IT</t>
        </is>
      </c>
      <c r="B876" s="17" t="inlineStr">
        <is>
          <t>Insurance corporations, Italy</t>
        </is>
      </c>
      <c r="C876" s="17" t="inlineStr">
        <is>
          <t>Insurance corporations, Italy</t>
        </is>
      </c>
    </row>
    <row r="877" ht="36" customHeight="1">
      <c r="A877" s="6" t="inlineStr">
        <is>
          <t>S128.JE</t>
        </is>
      </c>
      <c r="B877" s="18" t="inlineStr">
        <is>
          <t>Insurance corporations, Jersey</t>
        </is>
      </c>
      <c r="C877" s="18" t="inlineStr">
        <is>
          <t>Insurance corporations, Jersey</t>
        </is>
      </c>
    </row>
    <row r="878" ht="36" customHeight="1">
      <c r="A878" s="4" t="inlineStr">
        <is>
          <t>S128.JP</t>
        </is>
      </c>
      <c r="B878" s="17" t="inlineStr">
        <is>
          <t>Insurance corporations, Japan</t>
        </is>
      </c>
      <c r="C878" s="17" t="inlineStr">
        <is>
          <t>Insurance corporations, Japan</t>
        </is>
      </c>
    </row>
    <row r="879" ht="36" customHeight="1">
      <c r="A879" s="6" t="inlineStr">
        <is>
          <t>S128.KE</t>
        </is>
      </c>
      <c r="B879" s="18" t="inlineStr">
        <is>
          <t>Insurance corporations, Kenya</t>
        </is>
      </c>
      <c r="C879" s="18" t="inlineStr">
        <is>
          <t>Insurance corporations, Kenya</t>
        </is>
      </c>
    </row>
    <row r="880" ht="36" customHeight="1">
      <c r="A880" s="4" t="inlineStr">
        <is>
          <t>S128.KR</t>
        </is>
      </c>
      <c r="B880" s="17" t="inlineStr">
        <is>
          <t>Insurance corporations, Korea (the Republic of)</t>
        </is>
      </c>
      <c r="C880" s="17" t="inlineStr">
        <is>
          <t>Insurance corporations, Korea (the Republic of)</t>
        </is>
      </c>
    </row>
    <row r="881" ht="36" customHeight="1">
      <c r="A881" s="6" t="inlineStr">
        <is>
          <t>S128.KY</t>
        </is>
      </c>
      <c r="B881" s="18" t="inlineStr">
        <is>
          <t>Insurance corporations, Cayman Islands (the)</t>
        </is>
      </c>
      <c r="C881" s="18" t="inlineStr">
        <is>
          <t>Insurance corporations, Cayman Islands (the)</t>
        </is>
      </c>
    </row>
    <row r="882" ht="36" customHeight="1">
      <c r="A882" s="4" t="inlineStr">
        <is>
          <t>S128.KZ</t>
        </is>
      </c>
      <c r="B882" s="17" t="inlineStr">
        <is>
          <t>Insurance corporations, Kazakhstan</t>
        </is>
      </c>
      <c r="C882" s="17" t="inlineStr">
        <is>
          <t>Insurance corporations, Kazakhstan</t>
        </is>
      </c>
    </row>
    <row r="883" ht="36" customHeight="1">
      <c r="A883" s="6" t="inlineStr">
        <is>
          <t>S128.LB</t>
        </is>
      </c>
      <c r="B883" s="18" t="inlineStr">
        <is>
          <t>Insurance corporations, Lebanon</t>
        </is>
      </c>
      <c r="C883" s="18" t="inlineStr">
        <is>
          <t>Insurance corporations, Lebanon</t>
        </is>
      </c>
    </row>
    <row r="884" ht="36" customHeight="1">
      <c r="A884" s="4" t="inlineStr">
        <is>
          <t>S128.LR</t>
        </is>
      </c>
      <c r="B884" s="17" t="inlineStr">
        <is>
          <t>Insurance corporations, Liberia</t>
        </is>
      </c>
      <c r="C884" s="17" t="inlineStr">
        <is>
          <t>Insurance corporations, Liberia</t>
        </is>
      </c>
    </row>
    <row r="885" ht="36" customHeight="1">
      <c r="A885" s="6" t="inlineStr">
        <is>
          <t>S128.LU</t>
        </is>
      </c>
      <c r="B885" s="18" t="inlineStr">
        <is>
          <t>Insurance corporations, Luxembourg</t>
        </is>
      </c>
      <c r="C885" s="18" t="inlineStr">
        <is>
          <t>Insurance corporations, Luxembourg</t>
        </is>
      </c>
    </row>
    <row r="886" ht="36" customHeight="1">
      <c r="A886" s="4" t="inlineStr">
        <is>
          <t>S128.LV</t>
        </is>
      </c>
      <c r="B886" s="17" t="inlineStr">
        <is>
          <t>Insurance corporations, Latvia</t>
        </is>
      </c>
      <c r="C886" s="17" t="inlineStr">
        <is>
          <t>Insurance corporations, Latvia</t>
        </is>
      </c>
    </row>
    <row r="887" ht="36" customHeight="1">
      <c r="A887" s="6" t="inlineStr">
        <is>
          <t>S128.LY</t>
        </is>
      </c>
      <c r="B887" s="18" t="inlineStr">
        <is>
          <t>Insurance corporations, Libya</t>
        </is>
      </c>
      <c r="C887" s="18" t="inlineStr">
        <is>
          <t>Insurance corporations, Libya</t>
        </is>
      </c>
    </row>
    <row r="888" ht="36" customHeight="1">
      <c r="A888" s="4" t="inlineStr">
        <is>
          <t>S128.ME</t>
        </is>
      </c>
      <c r="B888" s="17" t="inlineStr">
        <is>
          <t>Insurance corporations, Montenegro</t>
        </is>
      </c>
      <c r="C888" s="17" t="inlineStr">
        <is>
          <t>Insurance corporations, Montenegro</t>
        </is>
      </c>
    </row>
    <row r="889" ht="36" customHeight="1">
      <c r="A889" s="6" t="inlineStr">
        <is>
          <t>S128.MH</t>
        </is>
      </c>
      <c r="B889" s="18" t="inlineStr">
        <is>
          <t>Insurance corporations, Marshall Islands (the)</t>
        </is>
      </c>
      <c r="C889" s="18" t="inlineStr">
        <is>
          <t>Insurance corporations, Marshall Islands (the)</t>
        </is>
      </c>
    </row>
    <row r="890" ht="36" customHeight="1">
      <c r="A890" s="4" t="inlineStr">
        <is>
          <t>S128.MK</t>
        </is>
      </c>
      <c r="B890" s="17" t="inlineStr">
        <is>
          <t>Insurance corporations, Macedonia (the former Yugoslav Republic of)</t>
        </is>
      </c>
      <c r="C890" s="17" t="inlineStr">
        <is>
          <t>Insurance corporations, Macedonia (the former Yugoslav Republic of)</t>
        </is>
      </c>
    </row>
    <row r="891" ht="36" customHeight="1">
      <c r="A891" s="6" t="inlineStr">
        <is>
          <t>S128.MN</t>
        </is>
      </c>
      <c r="B891" s="18" t="inlineStr">
        <is>
          <t>Insurance corporations, Mongolia</t>
        </is>
      </c>
      <c r="C891" s="18" t="inlineStr">
        <is>
          <t>Insurance corporations, Mongolia</t>
        </is>
      </c>
    </row>
    <row r="892" ht="36" customHeight="1">
      <c r="A892" s="4" t="inlineStr">
        <is>
          <t>S128.MU</t>
        </is>
      </c>
      <c r="B892" s="17" t="inlineStr">
        <is>
          <t>Insurance corporations, Mauritius</t>
        </is>
      </c>
      <c r="C892" s="17" t="inlineStr">
        <is>
          <t>Insurance corporations, Mauritius</t>
        </is>
      </c>
    </row>
    <row r="893" ht="36" customHeight="1">
      <c r="A893" s="6" t="inlineStr">
        <is>
          <t>S128.MW</t>
        </is>
      </c>
      <c r="B893" s="18" t="inlineStr">
        <is>
          <t>Insurance corporations, Malawi</t>
        </is>
      </c>
      <c r="C893" s="18" t="inlineStr">
        <is>
          <t>Insurance corporations, Malawi</t>
        </is>
      </c>
    </row>
    <row r="894" ht="36" customHeight="1">
      <c r="A894" s="4" t="inlineStr">
        <is>
          <t>S128.MX</t>
        </is>
      </c>
      <c r="B894" s="17" t="inlineStr">
        <is>
          <t>Insurance corporations, Mexico</t>
        </is>
      </c>
      <c r="C894" s="17" t="inlineStr">
        <is>
          <t>Insurance corporations, Mexico</t>
        </is>
      </c>
    </row>
    <row r="895" ht="36" customHeight="1">
      <c r="A895" s="6" t="inlineStr">
        <is>
          <t>S128.NG</t>
        </is>
      </c>
      <c r="B895" s="18" t="inlineStr">
        <is>
          <t>Insurance corporations, Nigeria</t>
        </is>
      </c>
      <c r="C895" s="18" t="inlineStr">
        <is>
          <t>Insurance corporations, Nigeria</t>
        </is>
      </c>
    </row>
    <row r="896" ht="36" customHeight="1">
      <c r="A896" s="4" t="inlineStr">
        <is>
          <t>S128.NL</t>
        </is>
      </c>
      <c r="B896" s="17" t="inlineStr">
        <is>
          <t>Insurance corporations, Netherlands (the)</t>
        </is>
      </c>
      <c r="C896" s="17" t="inlineStr">
        <is>
          <t>Insurance corporations, Netherlands excluding Aruba (AW), Bonaire, Saint Eustatius and Saba (BQ), Curacao (CW), Sint Maarten (SX)</t>
        </is>
      </c>
    </row>
    <row r="897" ht="36" customHeight="1">
      <c r="A897" s="6" t="inlineStr">
        <is>
          <t>S128.NO</t>
        </is>
      </c>
      <c r="B897" s="18" t="inlineStr">
        <is>
          <t>Insurance corporations, Norway</t>
        </is>
      </c>
      <c r="C897" s="18" t="inlineStr">
        <is>
          <t>Insurance corporations, Norway excluding Svalbard and Jan Mayen (SJ)</t>
        </is>
      </c>
    </row>
    <row r="898" ht="36" customHeight="1">
      <c r="A898" s="4" t="inlineStr">
        <is>
          <t>S128.NZ</t>
        </is>
      </c>
      <c r="B898" s="17" t="inlineStr">
        <is>
          <t>Insurance corporations, New Zealand</t>
        </is>
      </c>
      <c r="C898" s="17" t="inlineStr">
        <is>
          <t>Insurance corporations, New Zealand</t>
        </is>
      </c>
    </row>
    <row r="899" ht="36" customHeight="1">
      <c r="A899" s="6" t="inlineStr">
        <is>
          <t>S128.OM</t>
        </is>
      </c>
      <c r="B899" s="18" t="inlineStr">
        <is>
          <t>Insurance corporations, Oman</t>
        </is>
      </c>
      <c r="C899" s="18" t="inlineStr">
        <is>
          <t>Insurance corporations, Oman</t>
        </is>
      </c>
    </row>
    <row r="900" ht="36" customHeight="1">
      <c r="A900" s="4" t="inlineStr">
        <is>
          <t>S128.PA</t>
        </is>
      </c>
      <c r="B900" s="17" t="inlineStr">
        <is>
          <t>Insurance corporations, Panama</t>
        </is>
      </c>
      <c r="C900" s="17" t="inlineStr">
        <is>
          <t>Insurance corporations, Panama</t>
        </is>
      </c>
    </row>
    <row r="901" ht="36" customHeight="1">
      <c r="A901" s="6" t="inlineStr">
        <is>
          <t>S128.PE</t>
        </is>
      </c>
      <c r="B901" s="18" t="inlineStr">
        <is>
          <t>Insurance corporations, Peru</t>
        </is>
      </c>
      <c r="C901" s="18" t="inlineStr">
        <is>
          <t>Insurance corporations, Peru</t>
        </is>
      </c>
    </row>
    <row r="902" ht="36" customHeight="1">
      <c r="A902" s="4" t="inlineStr">
        <is>
          <t>S128.PG</t>
        </is>
      </c>
      <c r="B902" s="17" t="inlineStr">
        <is>
          <t>Insurance corporations, Papua New Guinea</t>
        </is>
      </c>
      <c r="C902" s="17" t="inlineStr">
        <is>
          <t>Insurance corporations, Papua New Guinea</t>
        </is>
      </c>
    </row>
    <row r="903" ht="36" customHeight="1">
      <c r="A903" s="6" t="inlineStr">
        <is>
          <t>S128.PH</t>
        </is>
      </c>
      <c r="B903" s="18" t="inlineStr">
        <is>
          <t>Insurance corporations, Philippines (the)</t>
        </is>
      </c>
      <c r="C903" s="18" t="inlineStr">
        <is>
          <t>Insurance corporations, Philippines (the)</t>
        </is>
      </c>
    </row>
    <row r="904" ht="36" customHeight="1">
      <c r="A904" s="4" t="inlineStr">
        <is>
          <t>S128.PL</t>
        </is>
      </c>
      <c r="B904" s="17" t="inlineStr">
        <is>
          <t>Insurance corporations, Poland</t>
        </is>
      </c>
      <c r="C904" s="17" t="inlineStr">
        <is>
          <t>Insurance corporations, Poland</t>
        </is>
      </c>
    </row>
    <row r="905" ht="36" customHeight="1">
      <c r="A905" s="6" t="inlineStr">
        <is>
          <t>S128.PT</t>
        </is>
      </c>
      <c r="B905" s="18" t="inlineStr">
        <is>
          <t>Insurance corporations, Portugal</t>
        </is>
      </c>
      <c r="C905" s="18" t="inlineStr">
        <is>
          <t>Insurance corporations, Portugal</t>
        </is>
      </c>
    </row>
    <row r="906" ht="36" customHeight="1">
      <c r="A906" s="4" t="inlineStr">
        <is>
          <t>S128.QA</t>
        </is>
      </c>
      <c r="B906" s="17" t="inlineStr">
        <is>
          <t>Insurance corporations, Qatar</t>
        </is>
      </c>
      <c r="C906" s="17" t="inlineStr">
        <is>
          <t>Insurance corporations, Qatar</t>
        </is>
      </c>
    </row>
    <row r="907" ht="36" customHeight="1">
      <c r="A907" s="6" t="inlineStr">
        <is>
          <t>S128.RO</t>
        </is>
      </c>
      <c r="B907" s="18" t="inlineStr">
        <is>
          <t>Insurance corporations, Romania</t>
        </is>
      </c>
      <c r="C907" s="18" t="inlineStr">
        <is>
          <t>Insurance corporations, Romania</t>
        </is>
      </c>
    </row>
    <row r="908" ht="36" customHeight="1">
      <c r="A908" s="4" t="inlineStr">
        <is>
          <t>S128.RS</t>
        </is>
      </c>
      <c r="B908" s="17" t="inlineStr">
        <is>
          <t>Insurance corporations, Serbia</t>
        </is>
      </c>
      <c r="C908" s="17" t="inlineStr">
        <is>
          <t>Insurance corporations, Serbia</t>
        </is>
      </c>
    </row>
    <row r="909" ht="36" customHeight="1">
      <c r="A909" s="6" t="inlineStr">
        <is>
          <t>S128.RU</t>
        </is>
      </c>
      <c r="B909" s="18" t="inlineStr">
        <is>
          <t>Insurance corporations, Russian Federation (the)</t>
        </is>
      </c>
      <c r="C909" s="18" t="inlineStr">
        <is>
          <t>Insurance corporations, Russian Federation (the)</t>
        </is>
      </c>
    </row>
    <row r="910" ht="36" customHeight="1">
      <c r="A910" s="4" t="inlineStr">
        <is>
          <t>S128.SA</t>
        </is>
      </c>
      <c r="B910" s="17" t="inlineStr">
        <is>
          <t>Insurance corporations, Saudi Arabia</t>
        </is>
      </c>
      <c r="C910" s="17" t="inlineStr">
        <is>
          <t>Insurance corporations, Saudi Arabia</t>
        </is>
      </c>
    </row>
    <row r="911" ht="36" customHeight="1">
      <c r="A911" s="6" t="inlineStr">
        <is>
          <t>S128.SC</t>
        </is>
      </c>
      <c r="B911" s="18" t="inlineStr">
        <is>
          <t>Insurance corporations, Seychelles</t>
        </is>
      </c>
      <c r="C911" s="18" t="inlineStr">
        <is>
          <t>Insurance corporations, Seychelles</t>
        </is>
      </c>
    </row>
    <row r="912" ht="36" customHeight="1">
      <c r="A912" s="4" t="inlineStr">
        <is>
          <t>S128.SD</t>
        </is>
      </c>
      <c r="B912" s="17" t="inlineStr">
        <is>
          <t>Insurance corporations, Sudan (the)</t>
        </is>
      </c>
      <c r="C912" s="17" t="inlineStr">
        <is>
          <t>Insurance corporations, Sudan (the)</t>
        </is>
      </c>
    </row>
    <row r="913" ht="36" customHeight="1">
      <c r="A913" s="6" t="inlineStr">
        <is>
          <t>S128.SE</t>
        </is>
      </c>
      <c r="B913" s="18" t="inlineStr">
        <is>
          <t>Insurance corporations, Sweden</t>
        </is>
      </c>
      <c r="C913" s="18" t="inlineStr">
        <is>
          <t>Insurance corporations, Sweden</t>
        </is>
      </c>
    </row>
    <row r="914" ht="36" customHeight="1">
      <c r="A914" s="4" t="inlineStr">
        <is>
          <t>S128.SG</t>
        </is>
      </c>
      <c r="B914" s="17" t="inlineStr">
        <is>
          <t>Insurance corporations, Singapore</t>
        </is>
      </c>
      <c r="C914" s="17" t="inlineStr">
        <is>
          <t>Insurance corporations, Singapore</t>
        </is>
      </c>
    </row>
    <row r="915" ht="36" customHeight="1">
      <c r="A915" s="6" t="inlineStr">
        <is>
          <t>S128.SH</t>
        </is>
      </c>
      <c r="B915" s="18" t="inlineStr">
        <is>
          <t>Insurance corporations, Saint Helena, Ascension and Tristan da Cunha</t>
        </is>
      </c>
      <c r="C915" s="18" t="inlineStr">
        <is>
          <t>Insurance corporations, Saint Helena, Ascension and Tristan da Cunha</t>
        </is>
      </c>
    </row>
    <row r="916" ht="36" customHeight="1">
      <c r="A916" s="4" t="inlineStr">
        <is>
          <t>S128.SI</t>
        </is>
      </c>
      <c r="B916" s="17" t="inlineStr">
        <is>
          <t>Insurance corporations, Slovenia</t>
        </is>
      </c>
      <c r="C916" s="17" t="inlineStr">
        <is>
          <t>Insurance corporations, Slovenia</t>
        </is>
      </c>
    </row>
    <row r="917" ht="36" customHeight="1">
      <c r="A917" s="6" t="inlineStr">
        <is>
          <t>S128.SK</t>
        </is>
      </c>
      <c r="B917" s="18" t="inlineStr">
        <is>
          <t>Insurance corporations, Slovakia</t>
        </is>
      </c>
      <c r="C917" s="18" t="inlineStr">
        <is>
          <t>Insurance corporations, Slovakia</t>
        </is>
      </c>
    </row>
    <row r="918" ht="36" customHeight="1">
      <c r="A918" s="4" t="inlineStr">
        <is>
          <t>S128.TH</t>
        </is>
      </c>
      <c r="B918" s="17" t="inlineStr">
        <is>
          <t>Insurance corporations, Thailand</t>
        </is>
      </c>
      <c r="C918" s="17" t="inlineStr">
        <is>
          <t>Insurance corporations, Thailand</t>
        </is>
      </c>
    </row>
    <row r="919" ht="36" customHeight="1">
      <c r="A919" s="6" t="inlineStr">
        <is>
          <t>S128.TR</t>
        </is>
      </c>
      <c r="B919" s="18" t="inlineStr">
        <is>
          <t>Insurance corporations, Turkey</t>
        </is>
      </c>
      <c r="C919" s="18" t="inlineStr">
        <is>
          <t>Insurance corporations, Turkey</t>
        </is>
      </c>
    </row>
    <row r="920" ht="36" customHeight="1">
      <c r="A920" s="4" t="inlineStr">
        <is>
          <t>S128.TW</t>
        </is>
      </c>
      <c r="B920" s="17" t="inlineStr">
        <is>
          <t>Insurance corporations, Taiwan (Province of China)</t>
        </is>
      </c>
      <c r="C920" s="17" t="inlineStr">
        <is>
          <t>Insurance corporations, Taiwan (Province of China)</t>
        </is>
      </c>
    </row>
    <row r="921" ht="36" customHeight="1">
      <c r="A921" s="6" t="inlineStr">
        <is>
          <t>S128.TZ</t>
        </is>
      </c>
      <c r="B921" s="18" t="inlineStr">
        <is>
          <t>Insurance corporations, Tanzania, United Republic of</t>
        </is>
      </c>
      <c r="C921" s="18" t="inlineStr">
        <is>
          <t>Insurance corporations, Tanzania, United Republic of</t>
        </is>
      </c>
    </row>
    <row r="922" ht="36" customHeight="1">
      <c r="A922" s="4" t="inlineStr">
        <is>
          <t>S128.UA</t>
        </is>
      </c>
      <c r="B922" s="17" t="inlineStr">
        <is>
          <t>Insurance corporations, Ukraine</t>
        </is>
      </c>
      <c r="C922" s="17" t="inlineStr">
        <is>
          <t>Insurance corporations, Ukraine</t>
        </is>
      </c>
    </row>
    <row r="923" ht="36" customHeight="1">
      <c r="A923" s="6" t="inlineStr">
        <is>
          <t>S128.US</t>
        </is>
      </c>
      <c r="B923" s="18" t="inlineStr">
        <is>
          <t>Insurance corporations, United States of America (the)</t>
        </is>
      </c>
      <c r="C923" s="18" t="inlineStr">
        <is>
          <t>Insurance corporations, United States excluding American Samoa (AS), Guam (GU), Northern Mariana Islands (MP), Puerto Rico (PR), United States Minor Outlying Islands (UM), Virgin Islands, U.S. (VI)</t>
        </is>
      </c>
    </row>
    <row r="924" ht="36" customHeight="1">
      <c r="A924" s="4" t="inlineStr">
        <is>
          <t>S128.VA</t>
        </is>
      </c>
      <c r="B924" s="17" t="inlineStr">
        <is>
          <t>Insurance corporations, Holy See (the)</t>
        </is>
      </c>
      <c r="C924" s="17" t="inlineStr">
        <is>
          <t>Insurance corporations, Holy See (the)</t>
        </is>
      </c>
    </row>
    <row r="925" ht="36" customHeight="1">
      <c r="A925" s="6" t="inlineStr">
        <is>
          <t>S128.VE</t>
        </is>
      </c>
      <c r="B925" s="18" t="inlineStr">
        <is>
          <t>Insurance corporations, Venezuela (Bolivarian Republic of)</t>
        </is>
      </c>
      <c r="C925" s="18" t="inlineStr">
        <is>
          <t>Insurance corporations, Venezuela (Bolivarian Republic of)</t>
        </is>
      </c>
    </row>
    <row r="926" ht="36" customHeight="1">
      <c r="A926" s="4" t="inlineStr">
        <is>
          <t>S128.VG</t>
        </is>
      </c>
      <c r="B926" s="17" t="inlineStr">
        <is>
          <t>Insurance corporations, Virgin Islands (British)</t>
        </is>
      </c>
      <c r="C926" s="17" t="inlineStr">
        <is>
          <t>Insurance corporations, Virgin Islands (British)</t>
        </is>
      </c>
    </row>
    <row r="927" ht="36" customHeight="1">
      <c r="A927" s="6" t="inlineStr">
        <is>
          <t>S128.ZA</t>
        </is>
      </c>
      <c r="B927" s="18" t="inlineStr">
        <is>
          <t>Insurance corporations, South Africa</t>
        </is>
      </c>
      <c r="C927" s="18" t="inlineStr">
        <is>
          <t>Insurance corporations, South Africa</t>
        </is>
      </c>
    </row>
    <row r="928" ht="36" customHeight="1">
      <c r="A928" s="4" t="inlineStr">
        <is>
          <t>S128.ZM</t>
        </is>
      </c>
      <c r="B928" s="17" t="inlineStr">
        <is>
          <t>Insurance corporations, Zambia</t>
        </is>
      </c>
      <c r="C928" s="17" t="inlineStr">
        <is>
          <t>Insurance corporations, Zambia</t>
        </is>
      </c>
    </row>
    <row r="929" ht="36" customHeight="1">
      <c r="A929" s="6" t="inlineStr">
        <is>
          <t>S129.AE</t>
        </is>
      </c>
      <c r="B929" s="18" t="inlineStr">
        <is>
          <t>Pension funds, United Arab Emirates (the)</t>
        </is>
      </c>
      <c r="C929" s="18" t="inlineStr">
        <is>
          <t>Pension funds, United Arab Emirates (the)</t>
        </is>
      </c>
    </row>
    <row r="930" ht="36" customHeight="1">
      <c r="A930" s="4" t="inlineStr">
        <is>
          <t>S129.AF</t>
        </is>
      </c>
      <c r="B930" s="17" t="inlineStr">
        <is>
          <t>Pension funds, Afghanistan</t>
        </is>
      </c>
      <c r="C930" s="17" t="inlineStr">
        <is>
          <t>Pension funds, Afghanistan</t>
        </is>
      </c>
    </row>
    <row r="931" ht="36" customHeight="1">
      <c r="A931" s="6" t="inlineStr">
        <is>
          <t>S129.AL</t>
        </is>
      </c>
      <c r="B931" s="18" t="inlineStr">
        <is>
          <t>Pension funds, Albania</t>
        </is>
      </c>
      <c r="C931" s="18" t="inlineStr">
        <is>
          <t>Pension funds, Albania</t>
        </is>
      </c>
    </row>
    <row r="932" ht="36" customHeight="1">
      <c r="A932" s="4" t="inlineStr">
        <is>
          <t>S129.AO</t>
        </is>
      </c>
      <c r="B932" s="17" t="inlineStr">
        <is>
          <t>Pension funds, Angola</t>
        </is>
      </c>
      <c r="C932" s="17" t="inlineStr">
        <is>
          <t>Pension funds, Angola</t>
        </is>
      </c>
    </row>
    <row r="933" ht="36" customHeight="1">
      <c r="A933" s="6" t="inlineStr">
        <is>
          <t>S129.AR</t>
        </is>
      </c>
      <c r="B933" s="18" t="inlineStr">
        <is>
          <t>Pension funds, Argentina</t>
        </is>
      </c>
      <c r="C933" s="18" t="inlineStr">
        <is>
          <t>Pension funds, Argentina</t>
        </is>
      </c>
    </row>
    <row r="934" ht="36" customHeight="1">
      <c r="A934" s="4" t="inlineStr">
        <is>
          <t>S129.AT</t>
        </is>
      </c>
      <c r="B934" s="17" t="inlineStr">
        <is>
          <t>Pension funds, Austria</t>
        </is>
      </c>
      <c r="C934" s="17" t="inlineStr">
        <is>
          <t>Pension funds, Austria</t>
        </is>
      </c>
    </row>
    <row r="935" ht="36" customHeight="1">
      <c r="A935" s="6" t="inlineStr">
        <is>
          <t>S129.AU</t>
        </is>
      </c>
      <c r="B935" s="18" t="inlineStr">
        <is>
          <t>Pension funds, Australia</t>
        </is>
      </c>
      <c r="C935" s="18" t="inlineStr">
        <is>
          <t>Pension funds, Australia</t>
        </is>
      </c>
    </row>
    <row r="936" ht="36" customHeight="1">
      <c r="A936" s="4" t="inlineStr">
        <is>
          <t>S129.BE</t>
        </is>
      </c>
      <c r="B936" s="17" t="inlineStr">
        <is>
          <t>Pension funds, Belgium</t>
        </is>
      </c>
      <c r="C936" s="17" t="inlineStr">
        <is>
          <t>Pension funds, Belgium</t>
        </is>
      </c>
    </row>
    <row r="937" ht="36" customHeight="1">
      <c r="A937" s="6" t="inlineStr">
        <is>
          <t>S129.BG</t>
        </is>
      </c>
      <c r="B937" s="18" t="inlineStr">
        <is>
          <t>Pension funds, Bulgaria</t>
        </is>
      </c>
      <c r="C937" s="18" t="inlineStr">
        <is>
          <t>Pension funds, Bulgaria</t>
        </is>
      </c>
    </row>
    <row r="938" ht="36" customHeight="1">
      <c r="A938" s="4" t="inlineStr">
        <is>
          <t>S129.BH</t>
        </is>
      </c>
      <c r="B938" s="17" t="inlineStr">
        <is>
          <t>Pension funds, Bahrain</t>
        </is>
      </c>
      <c r="C938" s="17" t="inlineStr">
        <is>
          <t>Pension funds, Bahrain</t>
        </is>
      </c>
    </row>
    <row r="939" ht="36" customHeight="1">
      <c r="A939" s="6" t="inlineStr">
        <is>
          <t>S129.BJ</t>
        </is>
      </c>
      <c r="B939" s="18" t="inlineStr">
        <is>
          <t>Pension funds, Benin</t>
        </is>
      </c>
      <c r="C939" s="18" t="inlineStr">
        <is>
          <t>Pension funds, Benin</t>
        </is>
      </c>
    </row>
    <row r="940" ht="36" customHeight="1">
      <c r="A940" s="4" t="inlineStr">
        <is>
          <t>S129.BM</t>
        </is>
      </c>
      <c r="B940" s="17" t="inlineStr">
        <is>
          <t>Pension funds, Bermuda</t>
        </is>
      </c>
      <c r="C940" s="17" t="inlineStr">
        <is>
          <t>Pension funds, Bermuda</t>
        </is>
      </c>
    </row>
    <row r="941" ht="36" customHeight="1">
      <c r="A941" s="6" t="inlineStr">
        <is>
          <t>S129.BR</t>
        </is>
      </c>
      <c r="B941" s="18" t="inlineStr">
        <is>
          <t>Pension funds, Brazil</t>
        </is>
      </c>
      <c r="C941" s="18" t="inlineStr">
        <is>
          <t>Pension funds, Brazil</t>
        </is>
      </c>
    </row>
    <row r="942" ht="36" customHeight="1">
      <c r="A942" s="4" t="inlineStr">
        <is>
          <t>S129.BS</t>
        </is>
      </c>
      <c r="B942" s="17" t="inlineStr">
        <is>
          <t>Pension funds, Bahamas (the)</t>
        </is>
      </c>
      <c r="C942" s="17" t="inlineStr">
        <is>
          <t>Pension funds, Bahamas (the)</t>
        </is>
      </c>
    </row>
    <row r="943" ht="36" customHeight="1">
      <c r="A943" s="6" t="inlineStr">
        <is>
          <t>S129.BY</t>
        </is>
      </c>
      <c r="B943" s="18" t="inlineStr">
        <is>
          <t>Pension funds, Belarus</t>
        </is>
      </c>
      <c r="C943" s="18" t="inlineStr">
        <is>
          <t>Pension funds, Belarus</t>
        </is>
      </c>
    </row>
    <row r="944" ht="36" customHeight="1">
      <c r="A944" s="4" t="inlineStr">
        <is>
          <t>S129.BZ</t>
        </is>
      </c>
      <c r="B944" s="17" t="inlineStr">
        <is>
          <t>Pension funds, Belize</t>
        </is>
      </c>
      <c r="C944" s="17" t="inlineStr">
        <is>
          <t>Pension funds, Belize</t>
        </is>
      </c>
    </row>
    <row r="945" ht="36" customHeight="1">
      <c r="A945" s="6" t="inlineStr">
        <is>
          <t>S129.CA</t>
        </is>
      </c>
      <c r="B945" s="18" t="inlineStr">
        <is>
          <t>Pension funds, Canada</t>
        </is>
      </c>
      <c r="C945" s="18" t="inlineStr">
        <is>
          <t>Pension funds, Canada</t>
        </is>
      </c>
    </row>
    <row r="946" ht="36" customHeight="1">
      <c r="A946" s="4" t="inlineStr">
        <is>
          <t>S129.CG</t>
        </is>
      </c>
      <c r="B946" s="17" t="inlineStr">
        <is>
          <t>Pension funds, Congo (the)</t>
        </is>
      </c>
      <c r="C946" s="17" t="inlineStr">
        <is>
          <t>Pension funds, Congo (the)</t>
        </is>
      </c>
    </row>
    <row r="947" ht="36" customHeight="1">
      <c r="A947" s="6" t="inlineStr">
        <is>
          <t>S129.CH</t>
        </is>
      </c>
      <c r="B947" s="18" t="inlineStr">
        <is>
          <t>Pension funds, Switzerland</t>
        </is>
      </c>
      <c r="C947" s="18" t="inlineStr">
        <is>
          <t>Pension funds, Switzerland</t>
        </is>
      </c>
    </row>
    <row r="948" ht="36" customHeight="1">
      <c r="A948" s="4" t="inlineStr">
        <is>
          <t>S129.CL</t>
        </is>
      </c>
      <c r="B948" s="17" t="inlineStr">
        <is>
          <t>Pension funds, Chile</t>
        </is>
      </c>
      <c r="C948" s="17" t="inlineStr">
        <is>
          <t>Pension funds, Chile</t>
        </is>
      </c>
    </row>
    <row r="949" ht="36" customHeight="1">
      <c r="A949" s="6" t="inlineStr">
        <is>
          <t>S129.CM</t>
        </is>
      </c>
      <c r="B949" s="18" t="inlineStr">
        <is>
          <t>Pension funds, Cameroon</t>
        </is>
      </c>
      <c r="C949" s="18" t="inlineStr">
        <is>
          <t>Pension funds, Cameroon</t>
        </is>
      </c>
    </row>
    <row r="950" ht="36" customHeight="1">
      <c r="A950" s="4" t="inlineStr">
        <is>
          <t>S129.CN</t>
        </is>
      </c>
      <c r="B950" s="17" t="inlineStr">
        <is>
          <t>Pension funds, China</t>
        </is>
      </c>
      <c r="C950" s="17" t="inlineStr">
        <is>
          <t>Pension funds, China excluding Taiwan (TW), Hong Kong (HK), Macao (MO)</t>
        </is>
      </c>
    </row>
    <row r="951" ht="36" customHeight="1">
      <c r="A951" s="6" t="inlineStr">
        <is>
          <t>S129.CO</t>
        </is>
      </c>
      <c r="B951" s="18" t="inlineStr">
        <is>
          <t>Pension funds, Colombia</t>
        </is>
      </c>
      <c r="C951" s="18" t="inlineStr">
        <is>
          <t>Pension funds, Colombia</t>
        </is>
      </c>
    </row>
    <row r="952" ht="36" customHeight="1">
      <c r="A952" s="4" t="inlineStr">
        <is>
          <t>S129.CW</t>
        </is>
      </c>
      <c r="B952" s="17" t="inlineStr">
        <is>
          <t>Pension funds, Curacao</t>
        </is>
      </c>
      <c r="C952" s="17" t="inlineStr">
        <is>
          <t>Pension funds, Curacao</t>
        </is>
      </c>
    </row>
    <row r="953" ht="36" customHeight="1">
      <c r="A953" s="6" t="inlineStr">
        <is>
          <t>S129.CY</t>
        </is>
      </c>
      <c r="B953" s="18" t="inlineStr">
        <is>
          <t>Pension funds, Cyprus</t>
        </is>
      </c>
      <c r="C953" s="18" t="inlineStr">
        <is>
          <t>Pension funds, Cyprus</t>
        </is>
      </c>
    </row>
    <row r="954" ht="36" customHeight="1">
      <c r="A954" s="4" t="inlineStr">
        <is>
          <t>S129.CZ</t>
        </is>
      </c>
      <c r="B954" s="17" t="inlineStr">
        <is>
          <t>Pension funds, Czechia</t>
        </is>
      </c>
      <c r="C954" s="17" t="inlineStr">
        <is>
          <t>Pension funds, Czechia</t>
        </is>
      </c>
    </row>
    <row r="955" ht="36" customHeight="1">
      <c r="A955" s="6" t="inlineStr">
        <is>
          <t>S129.DE</t>
        </is>
      </c>
      <c r="B955" s="18" t="inlineStr">
        <is>
          <t>Pension funds, Germany</t>
        </is>
      </c>
      <c r="C955" s="18" t="inlineStr">
        <is>
          <t>Pension funds, Germany</t>
        </is>
      </c>
    </row>
    <row r="956" ht="36" customHeight="1">
      <c r="A956" s="4" t="inlineStr">
        <is>
          <t>S129.DK</t>
        </is>
      </c>
      <c r="B956" s="17" t="inlineStr">
        <is>
          <t>Pension funds, Denmark</t>
        </is>
      </c>
      <c r="C956" s="17" t="inlineStr">
        <is>
          <t>Pension funds, Denmark</t>
        </is>
      </c>
    </row>
    <row r="957" ht="36" customHeight="1">
      <c r="A957" s="6" t="inlineStr">
        <is>
          <t>S129.DO</t>
        </is>
      </c>
      <c r="B957" s="18" t="inlineStr">
        <is>
          <t>Pension funds, Dominican Republic (the)</t>
        </is>
      </c>
      <c r="C957" s="18" t="inlineStr">
        <is>
          <t>Pension funds, Dominican Republic (the)</t>
        </is>
      </c>
    </row>
    <row r="958" ht="36" customHeight="1">
      <c r="A958" s="4" t="inlineStr">
        <is>
          <t>S129.EG</t>
        </is>
      </c>
      <c r="B958" s="17" t="inlineStr">
        <is>
          <t>Pension funds, Egypt</t>
        </is>
      </c>
      <c r="C958" s="17" t="inlineStr">
        <is>
          <t>Pension funds, Egypt</t>
        </is>
      </c>
    </row>
    <row r="959" ht="36" customHeight="1">
      <c r="A959" s="6" t="inlineStr">
        <is>
          <t>S129.ER</t>
        </is>
      </c>
      <c r="B959" s="18" t="inlineStr">
        <is>
          <t>Pension funds, Eritrea</t>
        </is>
      </c>
      <c r="C959" s="18" t="inlineStr">
        <is>
          <t>Pension funds, Eritrea</t>
        </is>
      </c>
    </row>
    <row r="960" ht="36" customHeight="1">
      <c r="A960" s="4" t="inlineStr">
        <is>
          <t>S129.ES</t>
        </is>
      </c>
      <c r="B960" s="17" t="inlineStr">
        <is>
          <t>Pension funds, Spain</t>
        </is>
      </c>
      <c r="C960" s="17" t="inlineStr">
        <is>
          <t>Pension funds, Spain</t>
        </is>
      </c>
    </row>
    <row r="961" ht="36" customHeight="1">
      <c r="A961" s="6" t="inlineStr">
        <is>
          <t>S129.FI</t>
        </is>
      </c>
      <c r="B961" s="18" t="inlineStr">
        <is>
          <t>Pension funds, Finland</t>
        </is>
      </c>
      <c r="C961" s="18" t="inlineStr">
        <is>
          <t>Pension funds, Finland excluding Aland (AX)</t>
        </is>
      </c>
    </row>
    <row r="962" ht="36" customHeight="1">
      <c r="A962" s="4" t="inlineStr">
        <is>
          <t>S129.FO</t>
        </is>
      </c>
      <c r="B962" s="17" t="inlineStr">
        <is>
          <t>Pension funds, Faroe Islands (the)</t>
        </is>
      </c>
      <c r="C962" s="17" t="inlineStr">
        <is>
          <t>Pension funds, Faroe Islands (the)</t>
        </is>
      </c>
    </row>
    <row r="963" ht="36" customHeight="1">
      <c r="A963" s="6" t="inlineStr">
        <is>
          <t>S129.FR</t>
        </is>
      </c>
      <c r="B963" s="18" t="inlineStr">
        <is>
          <t>Pension funds, France</t>
        </is>
      </c>
      <c r="C963" s="18" t="inlineStr">
        <is>
          <t>Pension funds, France excluding Guadeloupe (GP), Guyane (GF), La Réunion (RE), Martinique (MQ), Mayotte (YT), Nouvelle-Calédonie (NC), Polynésie française (PF), Saint-Barthélemy (BL), Saint-Martin (MF), Saint-Pierre-et-Miquelon (PM), Terres australes françaises (TF), Wallis-et-Futuna (WF)</t>
        </is>
      </c>
    </row>
    <row r="964" ht="36" customHeight="1">
      <c r="A964" s="4" t="inlineStr">
        <is>
          <t>S129.GB</t>
        </is>
      </c>
      <c r="B964" s="17" t="inlineStr">
        <is>
          <t>Pension funds, United Kingdom of Great Britain and Northern Ireland (the)</t>
        </is>
      </c>
      <c r="C964" s="17" t="inlineStr">
        <is>
          <t>Pension funds, United Kingdom of Great Britain and Northern Ireland (the)</t>
        </is>
      </c>
    </row>
    <row r="965" ht="36" customHeight="1">
      <c r="A965" s="6" t="inlineStr">
        <is>
          <t>S129.GE</t>
        </is>
      </c>
      <c r="B965" s="18" t="inlineStr">
        <is>
          <t>Pension funds, Georgia</t>
        </is>
      </c>
      <c r="C965" s="18" t="inlineStr">
        <is>
          <t>Pension funds, Georgia</t>
        </is>
      </c>
    </row>
    <row r="966" ht="36" customHeight="1">
      <c r="A966" s="4" t="inlineStr">
        <is>
          <t>S129.GG</t>
        </is>
      </c>
      <c r="B966" s="17" t="inlineStr">
        <is>
          <t>Pension funds, Guernsey</t>
        </is>
      </c>
      <c r="C966" s="17" t="inlineStr">
        <is>
          <t>Pension funds, Guernsey</t>
        </is>
      </c>
    </row>
    <row r="967" ht="36" customHeight="1">
      <c r="A967" s="6" t="inlineStr">
        <is>
          <t>S129.GI</t>
        </is>
      </c>
      <c r="B967" s="18" t="inlineStr">
        <is>
          <t>Pension funds, Gibraltar</t>
        </is>
      </c>
      <c r="C967" s="18" t="inlineStr">
        <is>
          <t>Pension funds, Gibraltar</t>
        </is>
      </c>
    </row>
    <row r="968" ht="36" customHeight="1">
      <c r="A968" s="4" t="inlineStr">
        <is>
          <t>S129.GR</t>
        </is>
      </c>
      <c r="B968" s="17" t="inlineStr">
        <is>
          <t>Pension funds, Greece</t>
        </is>
      </c>
      <c r="C968" s="17" t="inlineStr">
        <is>
          <t>Pension funds, Greece</t>
        </is>
      </c>
    </row>
    <row r="969" ht="36" customHeight="1">
      <c r="A969" s="6" t="inlineStr">
        <is>
          <t>S129.HK</t>
        </is>
      </c>
      <c r="B969" s="18" t="inlineStr">
        <is>
          <t>Pension funds, Hong Kong</t>
        </is>
      </c>
      <c r="C969" s="18" t="inlineStr">
        <is>
          <t>Pension funds, Hong Kong</t>
        </is>
      </c>
    </row>
    <row r="970" ht="36" customHeight="1">
      <c r="A970" s="4" t="inlineStr">
        <is>
          <t>S129.HR</t>
        </is>
      </c>
      <c r="B970" s="17" t="inlineStr">
        <is>
          <t>Pension funds, Croatia</t>
        </is>
      </c>
      <c r="C970" s="17" t="inlineStr">
        <is>
          <t>Pension funds, Croatia</t>
        </is>
      </c>
    </row>
    <row r="971" ht="36" customHeight="1">
      <c r="A971" s="6" t="inlineStr">
        <is>
          <t>S129.HU</t>
        </is>
      </c>
      <c r="B971" s="18" t="inlineStr">
        <is>
          <t>Pension funds, Hungary</t>
        </is>
      </c>
      <c r="C971" s="18" t="inlineStr">
        <is>
          <t>Pension funds, Hungary</t>
        </is>
      </c>
    </row>
    <row r="972" ht="36" customHeight="1">
      <c r="A972" s="4" t="inlineStr">
        <is>
          <t>S129.ID</t>
        </is>
      </c>
      <c r="B972" s="17" t="inlineStr">
        <is>
          <t>Pension funds, Indonesia</t>
        </is>
      </c>
      <c r="C972" s="17" t="inlineStr">
        <is>
          <t>Pension funds, Indonesia</t>
        </is>
      </c>
    </row>
    <row r="973" ht="36" customHeight="1">
      <c r="A973" s="6" t="inlineStr">
        <is>
          <t>S129.IE</t>
        </is>
      </c>
      <c r="B973" s="18" t="inlineStr">
        <is>
          <t>Pension funds, Ireland</t>
        </is>
      </c>
      <c r="C973" s="18" t="inlineStr">
        <is>
          <t>Pension funds, Ireland</t>
        </is>
      </c>
    </row>
    <row r="974" ht="36" customHeight="1">
      <c r="A974" s="4" t="inlineStr">
        <is>
          <t>S129.IL</t>
        </is>
      </c>
      <c r="B974" s="17" t="inlineStr">
        <is>
          <t>Pension funds, Israel</t>
        </is>
      </c>
      <c r="C974" s="17" t="inlineStr">
        <is>
          <t>Pension funds, Israel</t>
        </is>
      </c>
    </row>
    <row r="975" ht="36" customHeight="1">
      <c r="A975" s="6" t="inlineStr">
        <is>
          <t>S129.IM</t>
        </is>
      </c>
      <c r="B975" s="18" t="inlineStr">
        <is>
          <t>Pension funds, Isle of Man</t>
        </is>
      </c>
      <c r="C975" s="18" t="inlineStr">
        <is>
          <t>Pension funds, Isle of Man</t>
        </is>
      </c>
    </row>
    <row r="976" ht="36" customHeight="1">
      <c r="A976" s="4" t="inlineStr">
        <is>
          <t>S129.IN</t>
        </is>
      </c>
      <c r="B976" s="17" t="inlineStr">
        <is>
          <t>Pension funds, India</t>
        </is>
      </c>
      <c r="C976" s="17" t="inlineStr">
        <is>
          <t>Pension funds, India</t>
        </is>
      </c>
    </row>
    <row r="977" ht="36" customHeight="1">
      <c r="A977" s="6" t="inlineStr">
        <is>
          <t>S129.IO</t>
        </is>
      </c>
      <c r="B977" s="18" t="inlineStr">
        <is>
          <t>Pension funds, British Indian Ocean Territory (the)</t>
        </is>
      </c>
      <c r="C977" s="18" t="inlineStr">
        <is>
          <t>Pension funds, British Indian Ocean Territory (the)</t>
        </is>
      </c>
    </row>
    <row r="978" ht="36" customHeight="1">
      <c r="A978" s="4" t="inlineStr">
        <is>
          <t>S129.IS</t>
        </is>
      </c>
      <c r="B978" s="17" t="inlineStr">
        <is>
          <t>Pension funds, Iceland</t>
        </is>
      </c>
      <c r="C978" s="17" t="inlineStr">
        <is>
          <t>Pension funds, Iceland</t>
        </is>
      </c>
    </row>
    <row r="979" ht="36" customHeight="1">
      <c r="A979" s="6" t="inlineStr">
        <is>
          <t>S129.IT</t>
        </is>
      </c>
      <c r="B979" s="18" t="inlineStr">
        <is>
          <t>Pension funds, Italy</t>
        </is>
      </c>
      <c r="C979" s="18" t="inlineStr">
        <is>
          <t>Pension funds, Italy</t>
        </is>
      </c>
    </row>
    <row r="980" ht="36" customHeight="1">
      <c r="A980" s="4" t="inlineStr">
        <is>
          <t>S129.JE</t>
        </is>
      </c>
      <c r="B980" s="17" t="inlineStr">
        <is>
          <t>Pension funds, Jersey</t>
        </is>
      </c>
      <c r="C980" s="17" t="inlineStr">
        <is>
          <t>Pension funds, Jersey</t>
        </is>
      </c>
    </row>
    <row r="981" ht="36" customHeight="1">
      <c r="A981" s="6" t="inlineStr">
        <is>
          <t>S129.JP</t>
        </is>
      </c>
      <c r="B981" s="18" t="inlineStr">
        <is>
          <t>Pension funds, Japan</t>
        </is>
      </c>
      <c r="C981" s="18" t="inlineStr">
        <is>
          <t>Pension funds, Japan</t>
        </is>
      </c>
    </row>
    <row r="982" ht="36" customHeight="1">
      <c r="A982" s="4" t="inlineStr">
        <is>
          <t>S129.KE</t>
        </is>
      </c>
      <c r="B982" s="17" t="inlineStr">
        <is>
          <t>Pension funds, Kenya</t>
        </is>
      </c>
      <c r="C982" s="17" t="inlineStr">
        <is>
          <t>Pension funds, Kenya</t>
        </is>
      </c>
    </row>
    <row r="983" ht="36" customHeight="1">
      <c r="A983" s="6" t="inlineStr">
        <is>
          <t>S129.KR</t>
        </is>
      </c>
      <c r="B983" s="18" t="inlineStr">
        <is>
          <t>Pension funds, Korea (the Republic of)</t>
        </is>
      </c>
      <c r="C983" s="18" t="inlineStr">
        <is>
          <t>Pension funds, Korea (the Republic of)</t>
        </is>
      </c>
    </row>
    <row r="984" ht="36" customHeight="1">
      <c r="A984" s="4" t="inlineStr">
        <is>
          <t>S129.KY</t>
        </is>
      </c>
      <c r="B984" s="17" t="inlineStr">
        <is>
          <t>Pension funds, Cayman Islands (the)</t>
        </is>
      </c>
      <c r="C984" s="17" t="inlineStr">
        <is>
          <t>Pension funds, Cayman Islands (the)</t>
        </is>
      </c>
    </row>
    <row r="985" ht="36" customHeight="1">
      <c r="A985" s="6" t="inlineStr">
        <is>
          <t>S129.KZ</t>
        </is>
      </c>
      <c r="B985" s="18" t="inlineStr">
        <is>
          <t>Pension funds, Kazakhstan</t>
        </is>
      </c>
      <c r="C985" s="18" t="inlineStr">
        <is>
          <t>Pension funds, Kazakhstan</t>
        </is>
      </c>
    </row>
    <row r="986" ht="36" customHeight="1">
      <c r="A986" s="4" t="inlineStr">
        <is>
          <t>S129.LB</t>
        </is>
      </c>
      <c r="B986" s="17" t="inlineStr">
        <is>
          <t>Pension funds, Lebanon</t>
        </is>
      </c>
      <c r="C986" s="17" t="inlineStr">
        <is>
          <t>Pension funds, Lebanon</t>
        </is>
      </c>
    </row>
    <row r="987" ht="36" customHeight="1">
      <c r="A987" s="6" t="inlineStr">
        <is>
          <t>S129.LR</t>
        </is>
      </c>
      <c r="B987" s="18" t="inlineStr">
        <is>
          <t>Pension funds, Liberia</t>
        </is>
      </c>
      <c r="C987" s="18" t="inlineStr">
        <is>
          <t>Pension funds, Liberia</t>
        </is>
      </c>
    </row>
    <row r="988" ht="36" customHeight="1">
      <c r="A988" s="4" t="inlineStr">
        <is>
          <t>S129.LU</t>
        </is>
      </c>
      <c r="B988" s="17" t="inlineStr">
        <is>
          <t>Pension funds, Luxembourg</t>
        </is>
      </c>
      <c r="C988" s="17" t="inlineStr">
        <is>
          <t>Pension funds, Luxembourg</t>
        </is>
      </c>
    </row>
    <row r="989" ht="36" customHeight="1">
      <c r="A989" s="6" t="inlineStr">
        <is>
          <t>S129.LV</t>
        </is>
      </c>
      <c r="B989" s="18" t="inlineStr">
        <is>
          <t>Pension funds, Latvia</t>
        </is>
      </c>
      <c r="C989" s="18" t="inlineStr">
        <is>
          <t>Pension funds, Latvia</t>
        </is>
      </c>
    </row>
    <row r="990" ht="36" customHeight="1">
      <c r="A990" s="4" t="inlineStr">
        <is>
          <t>S129.LY</t>
        </is>
      </c>
      <c r="B990" s="17" t="inlineStr">
        <is>
          <t>Pension funds, Libya</t>
        </is>
      </c>
      <c r="C990" s="17" t="inlineStr">
        <is>
          <t>Pension funds, Libya</t>
        </is>
      </c>
    </row>
    <row r="991" ht="36" customHeight="1">
      <c r="A991" s="6" t="inlineStr">
        <is>
          <t>S129.ME</t>
        </is>
      </c>
      <c r="B991" s="18" t="inlineStr">
        <is>
          <t>Pension funds, Montenegro</t>
        </is>
      </c>
      <c r="C991" s="18" t="inlineStr">
        <is>
          <t>Pension funds, Montenegro</t>
        </is>
      </c>
    </row>
    <row r="992" ht="36" customHeight="1">
      <c r="A992" s="4" t="inlineStr">
        <is>
          <t>S129.MH</t>
        </is>
      </c>
      <c r="B992" s="17" t="inlineStr">
        <is>
          <t>Pension funds, Marshall Islands (the)</t>
        </is>
      </c>
      <c r="C992" s="17" t="inlineStr">
        <is>
          <t>Pension funds, Marshall Islands (the)</t>
        </is>
      </c>
    </row>
    <row r="993" ht="36" customHeight="1">
      <c r="A993" s="6" t="inlineStr">
        <is>
          <t>S129.MK</t>
        </is>
      </c>
      <c r="B993" s="18" t="inlineStr">
        <is>
          <t>Pension funds, Macedonia (the former Yugoslav Republic of)</t>
        </is>
      </c>
      <c r="C993" s="18" t="inlineStr">
        <is>
          <t>Pension funds, Macedonia (the former Yugoslav Republic of)</t>
        </is>
      </c>
    </row>
    <row r="994" ht="36" customHeight="1">
      <c r="A994" s="4" t="inlineStr">
        <is>
          <t>S129.MN</t>
        </is>
      </c>
      <c r="B994" s="17" t="inlineStr">
        <is>
          <t>Pension funds, Mongolia</t>
        </is>
      </c>
      <c r="C994" s="17" t="inlineStr">
        <is>
          <t>Pension funds, Mongolia</t>
        </is>
      </c>
    </row>
    <row r="995" ht="36" customHeight="1">
      <c r="A995" s="6" t="inlineStr">
        <is>
          <t>S129.MU</t>
        </is>
      </c>
      <c r="B995" s="18" t="inlineStr">
        <is>
          <t>Pension funds, Mauritius</t>
        </is>
      </c>
      <c r="C995" s="18" t="inlineStr">
        <is>
          <t>Pension funds, Mauritius</t>
        </is>
      </c>
    </row>
    <row r="996" ht="36" customHeight="1">
      <c r="A996" s="4" t="inlineStr">
        <is>
          <t>S129.MW</t>
        </is>
      </c>
      <c r="B996" s="17" t="inlineStr">
        <is>
          <t>Pension funds, Malawi</t>
        </is>
      </c>
      <c r="C996" s="17" t="inlineStr">
        <is>
          <t>Pension funds, Malawi</t>
        </is>
      </c>
    </row>
    <row r="997" ht="36" customHeight="1">
      <c r="A997" s="6" t="inlineStr">
        <is>
          <t>S129.MX</t>
        </is>
      </c>
      <c r="B997" s="18" t="inlineStr">
        <is>
          <t>Pension funds, Mexico</t>
        </is>
      </c>
      <c r="C997" s="18" t="inlineStr">
        <is>
          <t>Pension funds, Mexico</t>
        </is>
      </c>
    </row>
    <row r="998" ht="36" customHeight="1">
      <c r="A998" s="4" t="inlineStr">
        <is>
          <t>S129.NG</t>
        </is>
      </c>
      <c r="B998" s="17" t="inlineStr">
        <is>
          <t>Pension funds, Nigeria</t>
        </is>
      </c>
      <c r="C998" s="17" t="inlineStr">
        <is>
          <t>Pension funds, Nigeria</t>
        </is>
      </c>
    </row>
    <row r="999" ht="36" customHeight="1">
      <c r="A999" s="6" t="inlineStr">
        <is>
          <t>S129.NL</t>
        </is>
      </c>
      <c r="B999" s="18" t="inlineStr">
        <is>
          <t>Pension funds, Netherlands (the)</t>
        </is>
      </c>
      <c r="C999" s="18" t="inlineStr">
        <is>
          <t>Pension funds, Netherlands excluding Aruba (AW), Bonaire, Saint Eustatius and Saba (BQ), Curacao (CW), Sint Maarten (SX)</t>
        </is>
      </c>
    </row>
    <row r="1000" ht="36" customHeight="1">
      <c r="A1000" s="4" t="inlineStr">
        <is>
          <t>S129.NO</t>
        </is>
      </c>
      <c r="B1000" s="17" t="inlineStr">
        <is>
          <t>Pension funds, Norway</t>
        </is>
      </c>
      <c r="C1000" s="17" t="inlineStr">
        <is>
          <t>Pension funds, Norway excluding Svalbard and Jan Mayen (SJ)</t>
        </is>
      </c>
    </row>
    <row r="1001" ht="36" customHeight="1">
      <c r="A1001" s="6" t="inlineStr">
        <is>
          <t>S129.NZ</t>
        </is>
      </c>
      <c r="B1001" s="18" t="inlineStr">
        <is>
          <t>Pension funds, New Zealand</t>
        </is>
      </c>
      <c r="C1001" s="18" t="inlineStr">
        <is>
          <t>Pension funds, New Zealand</t>
        </is>
      </c>
    </row>
    <row r="1002" ht="36" customHeight="1">
      <c r="A1002" s="4" t="inlineStr">
        <is>
          <t>S129.OM</t>
        </is>
      </c>
      <c r="B1002" s="17" t="inlineStr">
        <is>
          <t>Pension funds, Oman</t>
        </is>
      </c>
      <c r="C1002" s="17" t="inlineStr">
        <is>
          <t>Pension funds, Oman</t>
        </is>
      </c>
    </row>
    <row r="1003" ht="36" customHeight="1">
      <c r="A1003" s="6" t="inlineStr">
        <is>
          <t>S129.PA</t>
        </is>
      </c>
      <c r="B1003" s="18" t="inlineStr">
        <is>
          <t>Pension funds, Panama</t>
        </is>
      </c>
      <c r="C1003" s="18" t="inlineStr">
        <is>
          <t>Pension funds, Panama</t>
        </is>
      </c>
    </row>
    <row r="1004" ht="36" customHeight="1">
      <c r="A1004" s="4" t="inlineStr">
        <is>
          <t>S129.PE</t>
        </is>
      </c>
      <c r="B1004" s="17" t="inlineStr">
        <is>
          <t>Pension funds, Peru</t>
        </is>
      </c>
      <c r="C1004" s="17" t="inlineStr">
        <is>
          <t>Pension funds, Peru</t>
        </is>
      </c>
    </row>
    <row r="1005" ht="36" customHeight="1">
      <c r="A1005" s="6" t="inlineStr">
        <is>
          <t>S129.PG</t>
        </is>
      </c>
      <c r="B1005" s="18" t="inlineStr">
        <is>
          <t>Pension funds, Papua New Guinea</t>
        </is>
      </c>
      <c r="C1005" s="18" t="inlineStr">
        <is>
          <t>Pension funds, Papua New Guinea</t>
        </is>
      </c>
    </row>
    <row r="1006" ht="36" customHeight="1">
      <c r="A1006" s="4" t="inlineStr">
        <is>
          <t>S129.PH</t>
        </is>
      </c>
      <c r="B1006" s="17" t="inlineStr">
        <is>
          <t>Pension funds, Philippines (the)</t>
        </is>
      </c>
      <c r="C1006" s="17" t="inlineStr">
        <is>
          <t>Pension funds, Philippines (the)</t>
        </is>
      </c>
    </row>
    <row r="1007" ht="36" customHeight="1">
      <c r="A1007" s="6" t="inlineStr">
        <is>
          <t>S129.PL</t>
        </is>
      </c>
      <c r="B1007" s="18" t="inlineStr">
        <is>
          <t>Pension funds, Poland</t>
        </is>
      </c>
      <c r="C1007" s="18" t="inlineStr">
        <is>
          <t>Pension funds, Poland</t>
        </is>
      </c>
    </row>
    <row r="1008" ht="36" customHeight="1">
      <c r="A1008" s="4" t="inlineStr">
        <is>
          <t>S129.PT</t>
        </is>
      </c>
      <c r="B1008" s="17" t="inlineStr">
        <is>
          <t>Pension funds, Portugal</t>
        </is>
      </c>
      <c r="C1008" s="17" t="inlineStr">
        <is>
          <t>Pension funds, Portugal</t>
        </is>
      </c>
    </row>
    <row r="1009" ht="36" customHeight="1">
      <c r="A1009" s="6" t="inlineStr">
        <is>
          <t>S129.QA</t>
        </is>
      </c>
      <c r="B1009" s="18" t="inlineStr">
        <is>
          <t>Pension funds, Qatar</t>
        </is>
      </c>
      <c r="C1009" s="18" t="inlineStr">
        <is>
          <t>Pension funds, Qatar</t>
        </is>
      </c>
    </row>
    <row r="1010" ht="36" customHeight="1">
      <c r="A1010" s="4" t="inlineStr">
        <is>
          <t>S129.RO</t>
        </is>
      </c>
      <c r="B1010" s="17" t="inlineStr">
        <is>
          <t>Pension funds, Romania</t>
        </is>
      </c>
      <c r="C1010" s="17" t="inlineStr">
        <is>
          <t>Pension funds, Romania</t>
        </is>
      </c>
    </row>
    <row r="1011" ht="36" customHeight="1">
      <c r="A1011" s="6" t="inlineStr">
        <is>
          <t>S129.RS</t>
        </is>
      </c>
      <c r="B1011" s="18" t="inlineStr">
        <is>
          <t>Pension funds, Serbia</t>
        </is>
      </c>
      <c r="C1011" s="18" t="inlineStr">
        <is>
          <t>Pension funds, Serbia</t>
        </is>
      </c>
    </row>
    <row r="1012" ht="36" customHeight="1">
      <c r="A1012" s="4" t="inlineStr">
        <is>
          <t>S129.RU</t>
        </is>
      </c>
      <c r="B1012" s="17" t="inlineStr">
        <is>
          <t>Pension funds, Russian Federation (the)</t>
        </is>
      </c>
      <c r="C1012" s="17" t="inlineStr">
        <is>
          <t>Pension funds, Russian Federation (the)</t>
        </is>
      </c>
    </row>
    <row r="1013" ht="36" customHeight="1">
      <c r="A1013" s="6" t="inlineStr">
        <is>
          <t>S129.SA</t>
        </is>
      </c>
      <c r="B1013" s="18" t="inlineStr">
        <is>
          <t>Pension funds, Saudi Arabia</t>
        </is>
      </c>
      <c r="C1013" s="18" t="inlineStr">
        <is>
          <t>Pension funds, Saudi Arabia</t>
        </is>
      </c>
    </row>
    <row r="1014" ht="36" customHeight="1">
      <c r="A1014" s="4" t="inlineStr">
        <is>
          <t>S129.SC</t>
        </is>
      </c>
      <c r="B1014" s="17" t="inlineStr">
        <is>
          <t>Pension funds, Seychelles</t>
        </is>
      </c>
      <c r="C1014" s="17" t="inlineStr">
        <is>
          <t>Pension funds, Seychelles</t>
        </is>
      </c>
    </row>
    <row r="1015" ht="36" customHeight="1">
      <c r="A1015" s="6" t="inlineStr">
        <is>
          <t>S129.SD</t>
        </is>
      </c>
      <c r="B1015" s="18" t="inlineStr">
        <is>
          <t>Pension funds, Sudan (the)</t>
        </is>
      </c>
      <c r="C1015" s="18" t="inlineStr">
        <is>
          <t>Pension funds, Sudan (the)</t>
        </is>
      </c>
    </row>
    <row r="1016" ht="36" customHeight="1">
      <c r="A1016" s="4" t="inlineStr">
        <is>
          <t>S129.SE</t>
        </is>
      </c>
      <c r="B1016" s="17" t="inlineStr">
        <is>
          <t>Pension funds, Sweden</t>
        </is>
      </c>
      <c r="C1016" s="17" t="inlineStr">
        <is>
          <t>Pension funds, Sweden</t>
        </is>
      </c>
    </row>
    <row r="1017" ht="36" customHeight="1">
      <c r="A1017" s="6" t="inlineStr">
        <is>
          <t>S129.SG</t>
        </is>
      </c>
      <c r="B1017" s="18" t="inlineStr">
        <is>
          <t>Pension funds, Singapore</t>
        </is>
      </c>
      <c r="C1017" s="18" t="inlineStr">
        <is>
          <t>Pension funds, Singapore</t>
        </is>
      </c>
    </row>
    <row r="1018" ht="36" customHeight="1">
      <c r="A1018" s="4" t="inlineStr">
        <is>
          <t>S129.SH</t>
        </is>
      </c>
      <c r="B1018" s="17" t="inlineStr">
        <is>
          <t>Pension funds, Saint Helena, Ascension and Tristan da Cunha</t>
        </is>
      </c>
      <c r="C1018" s="17" t="inlineStr">
        <is>
          <t>Pension funds, Saint Helena, Ascension and Tristan da Cunha</t>
        </is>
      </c>
    </row>
    <row r="1019" ht="36" customHeight="1">
      <c r="A1019" s="6" t="inlineStr">
        <is>
          <t>S129.SI</t>
        </is>
      </c>
      <c r="B1019" s="18" t="inlineStr">
        <is>
          <t>Pension funds, Slovenia</t>
        </is>
      </c>
      <c r="C1019" s="18" t="inlineStr">
        <is>
          <t>Pension funds, Slovenia</t>
        </is>
      </c>
    </row>
    <row r="1020" ht="36" customHeight="1">
      <c r="A1020" s="4" t="inlineStr">
        <is>
          <t>S129.SK</t>
        </is>
      </c>
      <c r="B1020" s="17" t="inlineStr">
        <is>
          <t>Pension funds, Slovakia</t>
        </is>
      </c>
      <c r="C1020" s="17" t="inlineStr">
        <is>
          <t>Pension funds, Slovakia</t>
        </is>
      </c>
    </row>
    <row r="1021" ht="36" customHeight="1">
      <c r="A1021" s="6" t="inlineStr">
        <is>
          <t>S129.TH</t>
        </is>
      </c>
      <c r="B1021" s="18" t="inlineStr">
        <is>
          <t>Pension funds, Thailand</t>
        </is>
      </c>
      <c r="C1021" s="18" t="inlineStr">
        <is>
          <t>Pension funds, Thailand</t>
        </is>
      </c>
    </row>
    <row r="1022" ht="36" customHeight="1">
      <c r="A1022" s="4" t="inlineStr">
        <is>
          <t>S129.TR</t>
        </is>
      </c>
      <c r="B1022" s="17" t="inlineStr">
        <is>
          <t>Pension funds, Turkey</t>
        </is>
      </c>
      <c r="C1022" s="17" t="inlineStr">
        <is>
          <t>Pension funds, Turkey</t>
        </is>
      </c>
    </row>
    <row r="1023" ht="36" customHeight="1">
      <c r="A1023" s="6" t="inlineStr">
        <is>
          <t>S129.TW</t>
        </is>
      </c>
      <c r="B1023" s="18" t="inlineStr">
        <is>
          <t>Pension funds, Taiwan (Province of China)</t>
        </is>
      </c>
      <c r="C1023" s="18" t="inlineStr">
        <is>
          <t>Pension funds, Taiwan (Province of China)</t>
        </is>
      </c>
    </row>
    <row r="1024" ht="36" customHeight="1">
      <c r="A1024" s="4" t="inlineStr">
        <is>
          <t>S129.TZ</t>
        </is>
      </c>
      <c r="B1024" s="17" t="inlineStr">
        <is>
          <t>Pension funds, Tanzania, United Republic of</t>
        </is>
      </c>
      <c r="C1024" s="17" t="inlineStr">
        <is>
          <t>Pension funds, Tanzania, United Republic of</t>
        </is>
      </c>
    </row>
    <row r="1025" ht="36" customHeight="1">
      <c r="A1025" s="6" t="inlineStr">
        <is>
          <t>S129.UA</t>
        </is>
      </c>
      <c r="B1025" s="18" t="inlineStr">
        <is>
          <t>Pension funds, Ukraine</t>
        </is>
      </c>
      <c r="C1025" s="18" t="inlineStr">
        <is>
          <t>Pension funds, Ukraine</t>
        </is>
      </c>
    </row>
    <row r="1026" ht="36" customHeight="1">
      <c r="A1026" s="4" t="inlineStr">
        <is>
          <t>S129.US</t>
        </is>
      </c>
      <c r="B1026" s="17" t="inlineStr">
        <is>
          <t>Pension funds, United States of America (the)</t>
        </is>
      </c>
      <c r="C1026" s="17" t="inlineStr">
        <is>
          <t>Pension funds, United States excluding American Samoa (AS), Guam (GU), Northern Mariana Islands (MP), Puerto Rico (PR), United States Minor Outlying Islands (UM), Virgin Islands, U.S. (VI)</t>
        </is>
      </c>
    </row>
    <row r="1027" ht="36" customHeight="1">
      <c r="A1027" s="6" t="inlineStr">
        <is>
          <t>S129.VA</t>
        </is>
      </c>
      <c r="B1027" s="18" t="inlineStr">
        <is>
          <t>Pension funds, Holy See (the)</t>
        </is>
      </c>
      <c r="C1027" s="18" t="inlineStr">
        <is>
          <t>Pension funds, Holy See (the)</t>
        </is>
      </c>
    </row>
    <row r="1028" ht="36" customHeight="1">
      <c r="A1028" s="4" t="inlineStr">
        <is>
          <t>S129.VE</t>
        </is>
      </c>
      <c r="B1028" s="17" t="inlineStr">
        <is>
          <t>Pension funds, Venezuela (Bolivarian Republic of)</t>
        </is>
      </c>
      <c r="C1028" s="17" t="inlineStr">
        <is>
          <t>Pension funds, Venezuela (Bolivarian Republic of)</t>
        </is>
      </c>
    </row>
    <row r="1029" ht="36" customHeight="1">
      <c r="A1029" s="6" t="inlineStr">
        <is>
          <t>S129.VG</t>
        </is>
      </c>
      <c r="B1029" s="18" t="inlineStr">
        <is>
          <t>Pension funds, Virgin Islands (British)</t>
        </is>
      </c>
      <c r="C1029" s="18" t="inlineStr">
        <is>
          <t>Pension funds, Virgin Islands (British)</t>
        </is>
      </c>
    </row>
    <row r="1030" ht="36" customHeight="1">
      <c r="A1030" s="4" t="inlineStr">
        <is>
          <t>S129.ZA</t>
        </is>
      </c>
      <c r="B1030" s="17" t="inlineStr">
        <is>
          <t>Pension funds, South Africa</t>
        </is>
      </c>
      <c r="C1030" s="17" t="inlineStr">
        <is>
          <t>Pension funds, South Africa</t>
        </is>
      </c>
    </row>
    <row r="1031" ht="36" customHeight="1">
      <c r="A1031" s="6" t="inlineStr">
        <is>
          <t>S129.ZM</t>
        </is>
      </c>
      <c r="B1031" s="18" t="inlineStr">
        <is>
          <t>Pension funds, Zambia</t>
        </is>
      </c>
      <c r="C1031" s="18" t="inlineStr">
        <is>
          <t>Pension funds, Zambia</t>
        </is>
      </c>
    </row>
    <row r="1032" ht="36" customHeight="1">
      <c r="A1032" s="4" t="inlineStr">
        <is>
          <t>S1311.AE</t>
        </is>
      </c>
      <c r="B1032" s="17" t="inlineStr">
        <is>
          <t>Central government excluding social security, United Arab Emirates (the)</t>
        </is>
      </c>
      <c r="C1032" s="17" t="inlineStr">
        <is>
          <t>Central government excluding social security, United Arab Emirates (the)</t>
        </is>
      </c>
    </row>
    <row r="1033" ht="36" customHeight="1">
      <c r="A1033" s="6" t="inlineStr">
        <is>
          <t>S1311.AF</t>
        </is>
      </c>
      <c r="B1033" s="18" t="inlineStr">
        <is>
          <t>Central government excluding social security, Afghanistan</t>
        </is>
      </c>
      <c r="C1033" s="18" t="inlineStr">
        <is>
          <t>Central government excluding social security, Afghanistan</t>
        </is>
      </c>
    </row>
    <row r="1034" ht="36" customHeight="1">
      <c r="A1034" s="4" t="inlineStr">
        <is>
          <t>S1311.AL</t>
        </is>
      </c>
      <c r="B1034" s="17" t="inlineStr">
        <is>
          <t>Central government excluding social security, Albania</t>
        </is>
      </c>
      <c r="C1034" s="17" t="inlineStr">
        <is>
          <t>Central government excluding social security, Albania</t>
        </is>
      </c>
    </row>
    <row r="1035" ht="36" customHeight="1">
      <c r="A1035" s="6" t="inlineStr">
        <is>
          <t>S1311.AO</t>
        </is>
      </c>
      <c r="B1035" s="18" t="inlineStr">
        <is>
          <t>Central government excluding social security, Angola</t>
        </is>
      </c>
      <c r="C1035" s="18" t="inlineStr">
        <is>
          <t>Central government excluding social security, Angola</t>
        </is>
      </c>
    </row>
    <row r="1036" ht="36" customHeight="1">
      <c r="A1036" s="4" t="inlineStr">
        <is>
          <t>S1311.AR</t>
        </is>
      </c>
      <c r="B1036" s="17" t="inlineStr">
        <is>
          <t>Central government excluding social security, Argentina</t>
        </is>
      </c>
      <c r="C1036" s="17" t="inlineStr">
        <is>
          <t>Central government excluding social security, Argentina</t>
        </is>
      </c>
    </row>
    <row r="1037" ht="36" customHeight="1">
      <c r="A1037" s="6" t="inlineStr">
        <is>
          <t>S1311.AT</t>
        </is>
      </c>
      <c r="B1037" s="18" t="inlineStr">
        <is>
          <t>Central government excluding social security, Austria</t>
        </is>
      </c>
      <c r="C1037" s="18" t="inlineStr">
        <is>
          <t>Central government excluding social security, Austria</t>
        </is>
      </c>
    </row>
    <row r="1038" ht="36" customHeight="1">
      <c r="A1038" s="4" t="inlineStr">
        <is>
          <t>S1311.AU</t>
        </is>
      </c>
      <c r="B1038" s="17" t="inlineStr">
        <is>
          <t>Central government excluding social security, Australia</t>
        </is>
      </c>
      <c r="C1038" s="17" t="inlineStr">
        <is>
          <t>Central government excluding social security, Australia</t>
        </is>
      </c>
    </row>
    <row r="1039" ht="36" customHeight="1">
      <c r="A1039" s="6" t="inlineStr">
        <is>
          <t>S1311.BE</t>
        </is>
      </c>
      <c r="B1039" s="18" t="inlineStr">
        <is>
          <t>Central government excluding social security, Belgium</t>
        </is>
      </c>
      <c r="C1039" s="18" t="inlineStr">
        <is>
          <t>Central government excluding social security, Belgium</t>
        </is>
      </c>
    </row>
    <row r="1040" ht="36" customHeight="1">
      <c r="A1040" s="4" t="inlineStr">
        <is>
          <t>S1311.BG</t>
        </is>
      </c>
      <c r="B1040" s="17" t="inlineStr">
        <is>
          <t>Central government excluding social security, Bulgaria</t>
        </is>
      </c>
      <c r="C1040" s="17" t="inlineStr">
        <is>
          <t>Central government excluding social security, Bulgaria</t>
        </is>
      </c>
    </row>
    <row r="1041" ht="36" customHeight="1">
      <c r="A1041" s="6" t="inlineStr">
        <is>
          <t>S1311.BH</t>
        </is>
      </c>
      <c r="B1041" s="18" t="inlineStr">
        <is>
          <t>Central government excluding social security, Bahrain</t>
        </is>
      </c>
      <c r="C1041" s="18" t="inlineStr">
        <is>
          <t>Central government excluding social security, Bahrain</t>
        </is>
      </c>
    </row>
    <row r="1042" ht="36" customHeight="1">
      <c r="A1042" s="4" t="inlineStr">
        <is>
          <t>S1311.BJ</t>
        </is>
      </c>
      <c r="B1042" s="17" t="inlineStr">
        <is>
          <t>Central government excluding social security, Benin</t>
        </is>
      </c>
      <c r="C1042" s="17" t="inlineStr">
        <is>
          <t>Central government excluding social security, Benin</t>
        </is>
      </c>
    </row>
    <row r="1043" ht="36" customHeight="1">
      <c r="A1043" s="6" t="inlineStr">
        <is>
          <t>S1311.BM</t>
        </is>
      </c>
      <c r="B1043" s="18" t="inlineStr">
        <is>
          <t>Central government excluding social security, Bermuda</t>
        </is>
      </c>
      <c r="C1043" s="18" t="inlineStr">
        <is>
          <t>Central government excluding social security, Bermuda</t>
        </is>
      </c>
    </row>
    <row r="1044" ht="36" customHeight="1">
      <c r="A1044" s="4" t="inlineStr">
        <is>
          <t>S1311.BR</t>
        </is>
      </c>
      <c r="B1044" s="17" t="inlineStr">
        <is>
          <t>Central government excluding social security, Brazil</t>
        </is>
      </c>
      <c r="C1044" s="17" t="inlineStr">
        <is>
          <t>Central government excluding social security, Brazil</t>
        </is>
      </c>
    </row>
    <row r="1045" ht="36" customHeight="1">
      <c r="A1045" s="6" t="inlineStr">
        <is>
          <t>S1311.BS</t>
        </is>
      </c>
      <c r="B1045" s="18" t="inlineStr">
        <is>
          <t>Central government excluding social security, Bahamas (the)</t>
        </is>
      </c>
      <c r="C1045" s="18" t="inlineStr">
        <is>
          <t>Central government excluding social security, Bahamas (the)</t>
        </is>
      </c>
    </row>
    <row r="1046" ht="36" customHeight="1">
      <c r="A1046" s="4" t="inlineStr">
        <is>
          <t>S1311.BY</t>
        </is>
      </c>
      <c r="B1046" s="17" t="inlineStr">
        <is>
          <t>Central government excluding social security, Belarus</t>
        </is>
      </c>
      <c r="C1046" s="17" t="inlineStr">
        <is>
          <t>Central government excluding social security, Belarus</t>
        </is>
      </c>
    </row>
    <row r="1047" ht="36" customHeight="1">
      <c r="A1047" s="6" t="inlineStr">
        <is>
          <t>S1311.BZ</t>
        </is>
      </c>
      <c r="B1047" s="18" t="inlineStr">
        <is>
          <t>Central government excluding social security, Belize</t>
        </is>
      </c>
      <c r="C1047" s="18" t="inlineStr">
        <is>
          <t>Central government excluding social security, Belize</t>
        </is>
      </c>
    </row>
    <row r="1048" ht="36" customHeight="1">
      <c r="A1048" s="4" t="inlineStr">
        <is>
          <t>S1311.CA</t>
        </is>
      </c>
      <c r="B1048" s="17" t="inlineStr">
        <is>
          <t>Central government excluding social security, Canada</t>
        </is>
      </c>
      <c r="C1048" s="17" t="inlineStr">
        <is>
          <t>Central government excluding social security, Canada</t>
        </is>
      </c>
    </row>
    <row r="1049" ht="36" customHeight="1">
      <c r="A1049" s="6" t="inlineStr">
        <is>
          <t>S1311.CG</t>
        </is>
      </c>
      <c r="B1049" s="18" t="inlineStr">
        <is>
          <t>Central government excluding social security, Congo (the)</t>
        </is>
      </c>
      <c r="C1049" s="18" t="inlineStr">
        <is>
          <t>Central government excluding social security, Congo (the)</t>
        </is>
      </c>
    </row>
    <row r="1050" ht="36" customHeight="1">
      <c r="A1050" s="4" t="inlineStr">
        <is>
          <t>S1311.CH</t>
        </is>
      </c>
      <c r="B1050" s="17" t="inlineStr">
        <is>
          <t>Central government excluding social security, Switzerland</t>
        </is>
      </c>
      <c r="C1050" s="17" t="inlineStr">
        <is>
          <t>Central government excluding social security, Switzerland</t>
        </is>
      </c>
    </row>
    <row r="1051" ht="36" customHeight="1">
      <c r="A1051" s="6" t="inlineStr">
        <is>
          <t>S1311.CL</t>
        </is>
      </c>
      <c r="B1051" s="18" t="inlineStr">
        <is>
          <t>Central government excluding social security, Chile</t>
        </is>
      </c>
      <c r="C1051" s="18" t="inlineStr">
        <is>
          <t>Central government excluding social security, Chile</t>
        </is>
      </c>
    </row>
    <row r="1052" ht="36" customHeight="1">
      <c r="A1052" s="4" t="inlineStr">
        <is>
          <t>S1311.CM</t>
        </is>
      </c>
      <c r="B1052" s="17" t="inlineStr">
        <is>
          <t>Central government excluding social security, Cameroon</t>
        </is>
      </c>
      <c r="C1052" s="17" t="inlineStr">
        <is>
          <t>Central government excluding social security, Cameroon</t>
        </is>
      </c>
    </row>
    <row r="1053" ht="36" customHeight="1">
      <c r="A1053" s="6" t="inlineStr">
        <is>
          <t>S1311.CN</t>
        </is>
      </c>
      <c r="B1053" s="18" t="inlineStr">
        <is>
          <t>Central government excluding social security, China</t>
        </is>
      </c>
      <c r="C1053" s="18" t="inlineStr">
        <is>
          <t>Central government excluding social security, China excluding Taiwan (TW), Hong Kong (HK), Macao (MO)</t>
        </is>
      </c>
    </row>
    <row r="1054" ht="36" customHeight="1">
      <c r="A1054" s="4" t="inlineStr">
        <is>
          <t>S1311.CO</t>
        </is>
      </c>
      <c r="B1054" s="17" t="inlineStr">
        <is>
          <t>Central government excluding social security, Colombia</t>
        </is>
      </c>
      <c r="C1054" s="17" t="inlineStr">
        <is>
          <t>Central government excluding social security, Colombia</t>
        </is>
      </c>
    </row>
    <row r="1055" ht="36" customHeight="1">
      <c r="A1055" s="6" t="inlineStr">
        <is>
          <t>S1311.CW</t>
        </is>
      </c>
      <c r="B1055" s="18" t="inlineStr">
        <is>
          <t>Central government excluding social security, Curacao</t>
        </is>
      </c>
      <c r="C1055" s="18" t="inlineStr">
        <is>
          <t>Central government excluding social security, Curacao</t>
        </is>
      </c>
    </row>
    <row r="1056" ht="36" customHeight="1">
      <c r="A1056" s="4" t="inlineStr">
        <is>
          <t>S1311.CY</t>
        </is>
      </c>
      <c r="B1056" s="17" t="inlineStr">
        <is>
          <t>Central government excluding social security, Cyprus</t>
        </is>
      </c>
      <c r="C1056" s="17" t="inlineStr">
        <is>
          <t>Central government excluding social security, Cyprus</t>
        </is>
      </c>
    </row>
    <row r="1057" ht="36" customHeight="1">
      <c r="A1057" s="6" t="inlineStr">
        <is>
          <t>S1311.CZ</t>
        </is>
      </c>
      <c r="B1057" s="18" t="inlineStr">
        <is>
          <t>Central government excluding social security, Czechia</t>
        </is>
      </c>
      <c r="C1057" s="18" t="inlineStr">
        <is>
          <t>Central government excluding social security, Czechia</t>
        </is>
      </c>
    </row>
    <row r="1058" ht="36" customHeight="1">
      <c r="A1058" s="4" t="inlineStr">
        <is>
          <t>S1311.DE</t>
        </is>
      </c>
      <c r="B1058" s="17" t="inlineStr">
        <is>
          <t>Central government excluding social security, Germany</t>
        </is>
      </c>
      <c r="C1058" s="17" t="inlineStr">
        <is>
          <t>Central government excluding social security, Germany</t>
        </is>
      </c>
    </row>
    <row r="1059" ht="36" customHeight="1">
      <c r="A1059" s="6" t="inlineStr">
        <is>
          <t>S1311.DK</t>
        </is>
      </c>
      <c r="B1059" s="18" t="inlineStr">
        <is>
          <t>Central government excluding social security, Denmark</t>
        </is>
      </c>
      <c r="C1059" s="18" t="inlineStr">
        <is>
          <t>Central government excluding social security, Denmark</t>
        </is>
      </c>
    </row>
    <row r="1060" ht="36" customHeight="1">
      <c r="A1060" s="4" t="inlineStr">
        <is>
          <t>S1311.DO</t>
        </is>
      </c>
      <c r="B1060" s="17" t="inlineStr">
        <is>
          <t>Central government excluding social security, Dominican Republic (the)</t>
        </is>
      </c>
      <c r="C1060" s="17" t="inlineStr">
        <is>
          <t>Central government excluding social security, Dominican Republic (the)</t>
        </is>
      </c>
    </row>
    <row r="1061" ht="36" customHeight="1">
      <c r="A1061" s="6" t="inlineStr">
        <is>
          <t>S1311.EG</t>
        </is>
      </c>
      <c r="B1061" s="18" t="inlineStr">
        <is>
          <t>Central government excluding social security, Egypt</t>
        </is>
      </c>
      <c r="C1061" s="18" t="inlineStr">
        <is>
          <t>Central government excluding social security, Egypt</t>
        </is>
      </c>
    </row>
    <row r="1062" ht="36" customHeight="1">
      <c r="A1062" s="4" t="inlineStr">
        <is>
          <t>S1311.ER</t>
        </is>
      </c>
      <c r="B1062" s="17" t="inlineStr">
        <is>
          <t>Central government excluding social security, Eritrea</t>
        </is>
      </c>
      <c r="C1062" s="17" t="inlineStr">
        <is>
          <t>Central government excluding social security, Eritrea</t>
        </is>
      </c>
    </row>
    <row r="1063" ht="36" customHeight="1">
      <c r="A1063" s="6" t="inlineStr">
        <is>
          <t>S1311.ES</t>
        </is>
      </c>
      <c r="B1063" s="18" t="inlineStr">
        <is>
          <t>Central government excluding social security, Spain</t>
        </is>
      </c>
      <c r="C1063" s="18" t="inlineStr">
        <is>
          <t>Central government excluding social security, Spain</t>
        </is>
      </c>
    </row>
    <row r="1064" ht="36" customHeight="1">
      <c r="A1064" s="4" t="inlineStr">
        <is>
          <t>S1311.FI</t>
        </is>
      </c>
      <c r="B1064" s="17" t="inlineStr">
        <is>
          <t>Central government excluding social security, Finland</t>
        </is>
      </c>
      <c r="C1064" s="17" t="inlineStr">
        <is>
          <t>Central government excluding social security, Finland excluding Aland (AX)</t>
        </is>
      </c>
    </row>
    <row r="1065" ht="36" customHeight="1">
      <c r="A1065" s="6" t="inlineStr">
        <is>
          <t>S1311.FO</t>
        </is>
      </c>
      <c r="B1065" s="18" t="inlineStr">
        <is>
          <t>Central government excluding social security, Faroe Islands (the)</t>
        </is>
      </c>
      <c r="C1065" s="18" t="inlineStr">
        <is>
          <t>Central government excluding social security, Faroe Islands (the)</t>
        </is>
      </c>
    </row>
    <row r="1066" ht="36" customHeight="1">
      <c r="A1066" s="4" t="inlineStr">
        <is>
          <t>S1311.FR</t>
        </is>
      </c>
      <c r="B1066" s="17" t="inlineStr">
        <is>
          <t>Central government excluding social security, France</t>
        </is>
      </c>
      <c r="C1066" s="17" t="inlineStr">
        <is>
          <t>Central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067" ht="36" customHeight="1">
      <c r="A1067" s="6" t="inlineStr">
        <is>
          <t>S1311.GB</t>
        </is>
      </c>
      <c r="B1067" s="18" t="inlineStr">
        <is>
          <t>Central government excluding social security, United Kingdom of Great Britain and Northern Ireland (the)</t>
        </is>
      </c>
      <c r="C1067" s="18" t="inlineStr">
        <is>
          <t>Central government excluding social security, United Kingdom of Great Britain and Northern Ireland (the)</t>
        </is>
      </c>
    </row>
    <row r="1068" ht="36" customHeight="1">
      <c r="A1068" s="4" t="inlineStr">
        <is>
          <t>S1311.GE</t>
        </is>
      </c>
      <c r="B1068" s="17" t="inlineStr">
        <is>
          <t>Central government excluding social security, Georgia</t>
        </is>
      </c>
      <c r="C1068" s="17" t="inlineStr">
        <is>
          <t>Central government excluding social security, Georgia</t>
        </is>
      </c>
    </row>
    <row r="1069" ht="36" customHeight="1">
      <c r="A1069" s="6" t="inlineStr">
        <is>
          <t>S1311.GG</t>
        </is>
      </c>
      <c r="B1069" s="18" t="inlineStr">
        <is>
          <t>Central government excluding social security, Guernsey</t>
        </is>
      </c>
      <c r="C1069" s="18" t="inlineStr">
        <is>
          <t>Central government excluding social security, Guernsey</t>
        </is>
      </c>
    </row>
    <row r="1070" ht="36" customHeight="1">
      <c r="A1070" s="4" t="inlineStr">
        <is>
          <t>S1311.GI</t>
        </is>
      </c>
      <c r="B1070" s="17" t="inlineStr">
        <is>
          <t>Central government excluding social security, Gibraltar</t>
        </is>
      </c>
      <c r="C1070" s="17" t="inlineStr">
        <is>
          <t>Central government excluding social security, Gibraltar</t>
        </is>
      </c>
    </row>
    <row r="1071" ht="36" customHeight="1">
      <c r="A1071" s="6" t="inlineStr">
        <is>
          <t>S1311.GR</t>
        </is>
      </c>
      <c r="B1071" s="18" t="inlineStr">
        <is>
          <t>Central government excluding social security, Greece</t>
        </is>
      </c>
      <c r="C1071" s="18" t="inlineStr">
        <is>
          <t>Central government excluding social security, Greece</t>
        </is>
      </c>
    </row>
    <row r="1072" ht="36" customHeight="1">
      <c r="A1072" s="4" t="inlineStr">
        <is>
          <t>S1311.HK</t>
        </is>
      </c>
      <c r="B1072" s="17" t="inlineStr">
        <is>
          <t>Central government excluding social security, Hong Kong</t>
        </is>
      </c>
      <c r="C1072" s="17" t="inlineStr">
        <is>
          <t>Central government excluding social security, Hong Kong</t>
        </is>
      </c>
    </row>
    <row r="1073" ht="36" customHeight="1">
      <c r="A1073" s="6" t="inlineStr">
        <is>
          <t>S1311.HR</t>
        </is>
      </c>
      <c r="B1073" s="18" t="inlineStr">
        <is>
          <t>Central government excluding social security, Croatia</t>
        </is>
      </c>
      <c r="C1073" s="18" t="inlineStr">
        <is>
          <t>Central government excluding social security, Croatia</t>
        </is>
      </c>
    </row>
    <row r="1074" ht="36" customHeight="1">
      <c r="A1074" s="4" t="inlineStr">
        <is>
          <t>S1311.HU</t>
        </is>
      </c>
      <c r="B1074" s="17" t="inlineStr">
        <is>
          <t>Central government excluding social security, Hungary</t>
        </is>
      </c>
      <c r="C1074" s="17" t="inlineStr">
        <is>
          <t>Central government excluding social security, Hungary</t>
        </is>
      </c>
    </row>
    <row r="1075" ht="36" customHeight="1">
      <c r="A1075" s="6" t="inlineStr">
        <is>
          <t>S1311.ID</t>
        </is>
      </c>
      <c r="B1075" s="18" t="inlineStr">
        <is>
          <t>Central government excluding social security, Indonesia</t>
        </is>
      </c>
      <c r="C1075" s="18" t="inlineStr">
        <is>
          <t>Central government excluding social security, Indonesia</t>
        </is>
      </c>
    </row>
    <row r="1076" ht="36" customHeight="1">
      <c r="A1076" s="4" t="inlineStr">
        <is>
          <t>S1311.IE</t>
        </is>
      </c>
      <c r="B1076" s="17" t="inlineStr">
        <is>
          <t>Central government excluding social security, Ireland</t>
        </is>
      </c>
      <c r="C1076" s="17" t="inlineStr">
        <is>
          <t>Central government excluding social security, Ireland</t>
        </is>
      </c>
    </row>
    <row r="1077" ht="36" customHeight="1">
      <c r="A1077" s="6" t="inlineStr">
        <is>
          <t>S1311.IL</t>
        </is>
      </c>
      <c r="B1077" s="18" t="inlineStr">
        <is>
          <t>Central government excluding social security, Israel</t>
        </is>
      </c>
      <c r="C1077" s="18" t="inlineStr">
        <is>
          <t>Central government excluding social security, Israel</t>
        </is>
      </c>
    </row>
    <row r="1078" ht="36" customHeight="1">
      <c r="A1078" s="4" t="inlineStr">
        <is>
          <t>S1311.IM</t>
        </is>
      </c>
      <c r="B1078" s="17" t="inlineStr">
        <is>
          <t>Central government excluding social security, Isle of Man</t>
        </is>
      </c>
      <c r="C1078" s="17" t="inlineStr">
        <is>
          <t>Central government excluding social security, Isle of Man</t>
        </is>
      </c>
    </row>
    <row r="1079" ht="36" customHeight="1">
      <c r="A1079" s="6" t="inlineStr">
        <is>
          <t>S1311.IN</t>
        </is>
      </c>
      <c r="B1079" s="18" t="inlineStr">
        <is>
          <t>Central government excluding social security, India</t>
        </is>
      </c>
      <c r="C1079" s="18" t="inlineStr">
        <is>
          <t>Central government excluding social security, India</t>
        </is>
      </c>
    </row>
    <row r="1080" ht="36" customHeight="1">
      <c r="A1080" s="4" t="inlineStr">
        <is>
          <t>S1311.IO</t>
        </is>
      </c>
      <c r="B1080" s="17" t="inlineStr">
        <is>
          <t>Central government excluding social security, British Indian Ocean Territory (the)</t>
        </is>
      </c>
      <c r="C1080" s="17" t="inlineStr">
        <is>
          <t>Central government excluding social security, British Indian Ocean Territory (the)</t>
        </is>
      </c>
    </row>
    <row r="1081" ht="36" customHeight="1">
      <c r="A1081" s="6" t="inlineStr">
        <is>
          <t>S1311.IS</t>
        </is>
      </c>
      <c r="B1081" s="18" t="inlineStr">
        <is>
          <t>Central government excluding social security, Iceland</t>
        </is>
      </c>
      <c r="C1081" s="18" t="inlineStr">
        <is>
          <t>Central government excluding social security, Iceland</t>
        </is>
      </c>
    </row>
    <row r="1082" ht="36" customHeight="1">
      <c r="A1082" s="4" t="inlineStr">
        <is>
          <t>S1311.IT</t>
        </is>
      </c>
      <c r="B1082" s="17" t="inlineStr">
        <is>
          <t>Central government excluding social security, Italy</t>
        </is>
      </c>
      <c r="C1082" s="17" t="inlineStr">
        <is>
          <t>Central government excluding social security, Italy</t>
        </is>
      </c>
    </row>
    <row r="1083" ht="36" customHeight="1">
      <c r="A1083" s="6" t="inlineStr">
        <is>
          <t>S1311.JE</t>
        </is>
      </c>
      <c r="B1083" s="18" t="inlineStr">
        <is>
          <t>Central government excluding social security, Jersey</t>
        </is>
      </c>
      <c r="C1083" s="18" t="inlineStr">
        <is>
          <t>Central government excluding social security, Jersey</t>
        </is>
      </c>
    </row>
    <row r="1084" ht="36" customHeight="1">
      <c r="A1084" s="4" t="inlineStr">
        <is>
          <t>S1311.JP</t>
        </is>
      </c>
      <c r="B1084" s="17" t="inlineStr">
        <is>
          <t>Central government excluding social security, Japan</t>
        </is>
      </c>
      <c r="C1084" s="17" t="inlineStr">
        <is>
          <t>Central government excluding social security, Japan</t>
        </is>
      </c>
    </row>
    <row r="1085" ht="36" customHeight="1">
      <c r="A1085" s="6" t="inlineStr">
        <is>
          <t>S1311.KE</t>
        </is>
      </c>
      <c r="B1085" s="18" t="inlineStr">
        <is>
          <t>Central government excluding social security, Kenya</t>
        </is>
      </c>
      <c r="C1085" s="18" t="inlineStr">
        <is>
          <t>Central government excluding social security, Kenya</t>
        </is>
      </c>
    </row>
    <row r="1086" ht="36" customHeight="1">
      <c r="A1086" s="4" t="inlineStr">
        <is>
          <t>S1311.KR</t>
        </is>
      </c>
      <c r="B1086" s="17" t="inlineStr">
        <is>
          <t>Central government excluding social security, Korea (the Republic of)</t>
        </is>
      </c>
      <c r="C1086" s="17" t="inlineStr">
        <is>
          <t>Central government excluding social security, Korea (the Republic of)</t>
        </is>
      </c>
    </row>
    <row r="1087" ht="36" customHeight="1">
      <c r="A1087" s="6" t="inlineStr">
        <is>
          <t>S1311.KY</t>
        </is>
      </c>
      <c r="B1087" s="18" t="inlineStr">
        <is>
          <t>Central government excluding social security, Cayman Islands (the)</t>
        </is>
      </c>
      <c r="C1087" s="18" t="inlineStr">
        <is>
          <t>Central government excluding social security, Cayman Islands (the)</t>
        </is>
      </c>
    </row>
    <row r="1088" ht="36" customHeight="1">
      <c r="A1088" s="4" t="inlineStr">
        <is>
          <t>S1311.KZ</t>
        </is>
      </c>
      <c r="B1088" s="17" t="inlineStr">
        <is>
          <t>Central government excluding social security, Kazakhstan</t>
        </is>
      </c>
      <c r="C1088" s="17" t="inlineStr">
        <is>
          <t>Central government excluding social security, Kazakhstan</t>
        </is>
      </c>
    </row>
    <row r="1089" ht="36" customHeight="1">
      <c r="A1089" s="6" t="inlineStr">
        <is>
          <t>S1311.LB</t>
        </is>
      </c>
      <c r="B1089" s="18" t="inlineStr">
        <is>
          <t>Central government excluding social security, Lebanon</t>
        </is>
      </c>
      <c r="C1089" s="18" t="inlineStr">
        <is>
          <t>Central government excluding social security, Lebanon</t>
        </is>
      </c>
    </row>
    <row r="1090" ht="36" customHeight="1">
      <c r="A1090" s="4" t="inlineStr">
        <is>
          <t>S1311.LR</t>
        </is>
      </c>
      <c r="B1090" s="17" t="inlineStr">
        <is>
          <t>Central government excluding social security, Liberia</t>
        </is>
      </c>
      <c r="C1090" s="17" t="inlineStr">
        <is>
          <t>Central government excluding social security, Liberia</t>
        </is>
      </c>
    </row>
    <row r="1091" ht="36" customHeight="1">
      <c r="A1091" s="6" t="inlineStr">
        <is>
          <t>S1311.LU</t>
        </is>
      </c>
      <c r="B1091" s="18" t="inlineStr">
        <is>
          <t>Central government excluding social security, Luxembourg</t>
        </is>
      </c>
      <c r="C1091" s="18" t="inlineStr">
        <is>
          <t>Central government excluding social security, Luxembourg</t>
        </is>
      </c>
    </row>
    <row r="1092" ht="36" customHeight="1">
      <c r="A1092" s="4" t="inlineStr">
        <is>
          <t>S1311.LV</t>
        </is>
      </c>
      <c r="B1092" s="17" t="inlineStr">
        <is>
          <t>Central government excluding social security, Latvia</t>
        </is>
      </c>
      <c r="C1092" s="17" t="inlineStr">
        <is>
          <t>Central government excluding social security, Latvia</t>
        </is>
      </c>
    </row>
    <row r="1093" ht="36" customHeight="1">
      <c r="A1093" s="6" t="inlineStr">
        <is>
          <t>S1311.LY</t>
        </is>
      </c>
      <c r="B1093" s="18" t="inlineStr">
        <is>
          <t>Central government excluding social security, Libya</t>
        </is>
      </c>
      <c r="C1093" s="18" t="inlineStr">
        <is>
          <t>Central government excluding social security, Libya</t>
        </is>
      </c>
    </row>
    <row r="1094" ht="36" customHeight="1">
      <c r="A1094" s="4" t="inlineStr">
        <is>
          <t>S1311.ME</t>
        </is>
      </c>
      <c r="B1094" s="17" t="inlineStr">
        <is>
          <t>Central government excluding social security, Montenegro</t>
        </is>
      </c>
      <c r="C1094" s="17" t="inlineStr">
        <is>
          <t>Central government excluding social security, Montenegro</t>
        </is>
      </c>
    </row>
    <row r="1095" ht="36" customHeight="1">
      <c r="A1095" s="6" t="inlineStr">
        <is>
          <t>S1311.MH</t>
        </is>
      </c>
      <c r="B1095" s="18" t="inlineStr">
        <is>
          <t>Central government excluding social security, Marshall Islands (the)</t>
        </is>
      </c>
      <c r="C1095" s="18" t="inlineStr">
        <is>
          <t>Central government excluding social security, Marshall Islands (the)</t>
        </is>
      </c>
    </row>
    <row r="1096" ht="36" customHeight="1">
      <c r="A1096" s="4" t="inlineStr">
        <is>
          <t>S1311.MK</t>
        </is>
      </c>
      <c r="B1096" s="17" t="inlineStr">
        <is>
          <t>Central government excluding social security, Macedonia (the former Yugoslav Republic of)</t>
        </is>
      </c>
      <c r="C1096" s="17" t="inlineStr">
        <is>
          <t>Central government excluding social security, Macedonia (the former Yugoslav Republic of)</t>
        </is>
      </c>
    </row>
    <row r="1097" ht="36" customHeight="1">
      <c r="A1097" s="6" t="inlineStr">
        <is>
          <t>S1311.MN</t>
        </is>
      </c>
      <c r="B1097" s="18" t="inlineStr">
        <is>
          <t>Central government excluding social security, Mongolia</t>
        </is>
      </c>
      <c r="C1097" s="18" t="inlineStr">
        <is>
          <t>Central government excluding social security, Mongolia</t>
        </is>
      </c>
    </row>
    <row r="1098" ht="36" customHeight="1">
      <c r="A1098" s="4" t="inlineStr">
        <is>
          <t>S1311.MU</t>
        </is>
      </c>
      <c r="B1098" s="17" t="inlineStr">
        <is>
          <t>Central government excluding social security, Mauritius</t>
        </is>
      </c>
      <c r="C1098" s="17" t="inlineStr">
        <is>
          <t>Central government excluding social security, Mauritius</t>
        </is>
      </c>
    </row>
    <row r="1099" ht="36" customHeight="1">
      <c r="A1099" s="6" t="inlineStr">
        <is>
          <t>S1311.MW</t>
        </is>
      </c>
      <c r="B1099" s="18" t="inlineStr">
        <is>
          <t>Central government excluding social security, Malawi</t>
        </is>
      </c>
      <c r="C1099" s="18" t="inlineStr">
        <is>
          <t>Central government excluding social security, Malawi</t>
        </is>
      </c>
    </row>
    <row r="1100" ht="36" customHeight="1">
      <c r="A1100" s="4" t="inlineStr">
        <is>
          <t>S1311.MX</t>
        </is>
      </c>
      <c r="B1100" s="17" t="inlineStr">
        <is>
          <t>Central government excluding social security, Mexico</t>
        </is>
      </c>
      <c r="C1100" s="17" t="inlineStr">
        <is>
          <t>Central government excluding social security, Mexico</t>
        </is>
      </c>
    </row>
    <row r="1101" ht="36" customHeight="1">
      <c r="A1101" s="6" t="inlineStr">
        <is>
          <t>S1311.NG</t>
        </is>
      </c>
      <c r="B1101" s="18" t="inlineStr">
        <is>
          <t>Central government excluding social security, Nigeria</t>
        </is>
      </c>
      <c r="C1101" s="18" t="inlineStr">
        <is>
          <t>Central government excluding social security, Nigeria</t>
        </is>
      </c>
    </row>
    <row r="1102" ht="36" customHeight="1">
      <c r="A1102" s="4" t="inlineStr">
        <is>
          <t>S1311.NL</t>
        </is>
      </c>
      <c r="B1102" s="17" t="inlineStr">
        <is>
          <t>Central government excluding social security, Netherlands (the)</t>
        </is>
      </c>
      <c r="C1102" s="17" t="inlineStr">
        <is>
          <t>Central government excluding social security, Netherlands excluding Aruba (AW), Bonaire, Saint Eustatius and Saba (BQ), Curacao (CW), Sint Maarten (SX)</t>
        </is>
      </c>
    </row>
    <row r="1103" ht="36" customHeight="1">
      <c r="A1103" s="6" t="inlineStr">
        <is>
          <t>S1311.NO</t>
        </is>
      </c>
      <c r="B1103" s="18" t="inlineStr">
        <is>
          <t>Central government excluding social security, Norway</t>
        </is>
      </c>
      <c r="C1103" s="18" t="inlineStr">
        <is>
          <t>Central government excluding social security, Norway excluding Svalbard and Jan Mayen (SJ)</t>
        </is>
      </c>
    </row>
    <row r="1104" ht="36" customHeight="1">
      <c r="A1104" s="4" t="inlineStr">
        <is>
          <t>S1311.NZ</t>
        </is>
      </c>
      <c r="B1104" s="17" t="inlineStr">
        <is>
          <t>Central government excluding social security, New Zealand</t>
        </is>
      </c>
      <c r="C1104" s="17" t="inlineStr">
        <is>
          <t>Central government excluding social security, New Zealand</t>
        </is>
      </c>
    </row>
    <row r="1105" ht="36" customHeight="1">
      <c r="A1105" s="6" t="inlineStr">
        <is>
          <t>S1311.OM</t>
        </is>
      </c>
      <c r="B1105" s="18" t="inlineStr">
        <is>
          <t>Central government excluding social security, Oman</t>
        </is>
      </c>
      <c r="C1105" s="18" t="inlineStr">
        <is>
          <t>Central government excluding social security, Oman</t>
        </is>
      </c>
    </row>
    <row r="1106" ht="36" customHeight="1">
      <c r="A1106" s="4" t="inlineStr">
        <is>
          <t>S1311.PA</t>
        </is>
      </c>
      <c r="B1106" s="17" t="inlineStr">
        <is>
          <t>Central government excluding social security, Panama</t>
        </is>
      </c>
      <c r="C1106" s="17" t="inlineStr">
        <is>
          <t>Central government excluding social security, Panama</t>
        </is>
      </c>
    </row>
    <row r="1107" ht="36" customHeight="1">
      <c r="A1107" s="6" t="inlineStr">
        <is>
          <t>S1311.PE</t>
        </is>
      </c>
      <c r="B1107" s="18" t="inlineStr">
        <is>
          <t>Central government excluding social security, Peru</t>
        </is>
      </c>
      <c r="C1107" s="18" t="inlineStr">
        <is>
          <t>Central government excluding social security, Peru</t>
        </is>
      </c>
    </row>
    <row r="1108" ht="36" customHeight="1">
      <c r="A1108" s="4" t="inlineStr">
        <is>
          <t>S1311.PG</t>
        </is>
      </c>
      <c r="B1108" s="17" t="inlineStr">
        <is>
          <t>Central government excluding social security, Papua New Guinea</t>
        </is>
      </c>
      <c r="C1108" s="17" t="inlineStr">
        <is>
          <t>Central government excluding social security, Papua New Guinea</t>
        </is>
      </c>
    </row>
    <row r="1109" ht="36" customHeight="1">
      <c r="A1109" s="6" t="inlineStr">
        <is>
          <t>S1311.PH</t>
        </is>
      </c>
      <c r="B1109" s="18" t="inlineStr">
        <is>
          <t>Central government excluding social security, Philippines (the)</t>
        </is>
      </c>
      <c r="C1109" s="18" t="inlineStr">
        <is>
          <t>Central government excluding social security, Philippines (the)</t>
        </is>
      </c>
    </row>
    <row r="1110" ht="36" customHeight="1">
      <c r="A1110" s="4" t="inlineStr">
        <is>
          <t>S1311.PL</t>
        </is>
      </c>
      <c r="B1110" s="17" t="inlineStr">
        <is>
          <t>Central government excluding social security, Poland</t>
        </is>
      </c>
      <c r="C1110" s="17" t="inlineStr">
        <is>
          <t>Central government excluding social security, Poland</t>
        </is>
      </c>
    </row>
    <row r="1111" ht="36" customHeight="1">
      <c r="A1111" s="6" t="inlineStr">
        <is>
          <t>S1311.PT</t>
        </is>
      </c>
      <c r="B1111" s="18" t="inlineStr">
        <is>
          <t>Central government excluding social security, Portugal</t>
        </is>
      </c>
      <c r="C1111" s="18" t="inlineStr">
        <is>
          <t>Central government excluding social security, Portugal</t>
        </is>
      </c>
    </row>
    <row r="1112" ht="36" customHeight="1">
      <c r="A1112" s="4" t="inlineStr">
        <is>
          <t>S1311.QA</t>
        </is>
      </c>
      <c r="B1112" s="17" t="inlineStr">
        <is>
          <t>Central government excluding social security, Qatar</t>
        </is>
      </c>
      <c r="C1112" s="17" t="inlineStr">
        <is>
          <t>Central government excluding social security, Qatar</t>
        </is>
      </c>
    </row>
    <row r="1113" ht="36" customHeight="1">
      <c r="A1113" s="6" t="inlineStr">
        <is>
          <t>S1311.RO</t>
        </is>
      </c>
      <c r="B1113" s="18" t="inlineStr">
        <is>
          <t>Central government excluding social security, Romania</t>
        </is>
      </c>
      <c r="C1113" s="18" t="inlineStr">
        <is>
          <t>Central government excluding social security, Romania</t>
        </is>
      </c>
    </row>
    <row r="1114" ht="36" customHeight="1">
      <c r="A1114" s="4" t="inlineStr">
        <is>
          <t>S1311.RS</t>
        </is>
      </c>
      <c r="B1114" s="17" t="inlineStr">
        <is>
          <t>Central government excluding social security, Serbia</t>
        </is>
      </c>
      <c r="C1114" s="17" t="inlineStr">
        <is>
          <t>Central government excluding social security, Serbia</t>
        </is>
      </c>
    </row>
    <row r="1115" ht="36" customHeight="1">
      <c r="A1115" s="6" t="inlineStr">
        <is>
          <t>S1311.RU</t>
        </is>
      </c>
      <c r="B1115" s="18" t="inlineStr">
        <is>
          <t>Central government excluding social security, Russian Federation (the)</t>
        </is>
      </c>
      <c r="C1115" s="18" t="inlineStr">
        <is>
          <t>Central government excluding social security, Russian Federation (the)</t>
        </is>
      </c>
    </row>
    <row r="1116" ht="36" customHeight="1">
      <c r="A1116" s="4" t="inlineStr">
        <is>
          <t>S1311.SA</t>
        </is>
      </c>
      <c r="B1116" s="17" t="inlineStr">
        <is>
          <t>Central government excluding social security, Saudi Arabia</t>
        </is>
      </c>
      <c r="C1116" s="17" t="inlineStr">
        <is>
          <t>Central government excluding social security, Saudi Arabia</t>
        </is>
      </c>
    </row>
    <row r="1117" ht="36" customHeight="1">
      <c r="A1117" s="6" t="inlineStr">
        <is>
          <t>S1311.SC</t>
        </is>
      </c>
      <c r="B1117" s="18" t="inlineStr">
        <is>
          <t>Central government excluding social security, Seychelles</t>
        </is>
      </c>
      <c r="C1117" s="18" t="inlineStr">
        <is>
          <t>Central government excluding social security, Seychelles</t>
        </is>
      </c>
    </row>
    <row r="1118" ht="36" customHeight="1">
      <c r="A1118" s="4" t="inlineStr">
        <is>
          <t>S1311.SD</t>
        </is>
      </c>
      <c r="B1118" s="17" t="inlineStr">
        <is>
          <t>Central government excluding social security, Sudan (the)</t>
        </is>
      </c>
      <c r="C1118" s="17" t="inlineStr">
        <is>
          <t>Central government excluding social security, Sudan (the)</t>
        </is>
      </c>
    </row>
    <row r="1119" ht="36" customHeight="1">
      <c r="A1119" s="6" t="inlineStr">
        <is>
          <t>S1311.SE</t>
        </is>
      </c>
      <c r="B1119" s="18" t="inlineStr">
        <is>
          <t>Central government excluding social security, Sweden</t>
        </is>
      </c>
      <c r="C1119" s="18" t="inlineStr">
        <is>
          <t>Central government excluding social security, Sweden</t>
        </is>
      </c>
    </row>
    <row r="1120" ht="36" customHeight="1">
      <c r="A1120" s="4" t="inlineStr">
        <is>
          <t>S1311.SG</t>
        </is>
      </c>
      <c r="B1120" s="17" t="inlineStr">
        <is>
          <t>Central government excluding social security, Singapore</t>
        </is>
      </c>
      <c r="C1120" s="17" t="inlineStr">
        <is>
          <t>Central government excluding social security, Singapore</t>
        </is>
      </c>
    </row>
    <row r="1121" ht="36" customHeight="1">
      <c r="A1121" s="6" t="inlineStr">
        <is>
          <t>S1311.SH</t>
        </is>
      </c>
      <c r="B1121" s="18" t="inlineStr">
        <is>
          <t>Central government excluding social security, Saint Helena, Ascension and Tristan da Cunha</t>
        </is>
      </c>
      <c r="C1121" s="18" t="inlineStr">
        <is>
          <t>Central government excluding social security, Saint Helena, Ascension and Tristan da Cunha</t>
        </is>
      </c>
    </row>
    <row r="1122" ht="36" customHeight="1">
      <c r="A1122" s="4" t="inlineStr">
        <is>
          <t>S1311.SI</t>
        </is>
      </c>
      <c r="B1122" s="17" t="inlineStr">
        <is>
          <t>Central government excluding social security, Slovenia</t>
        </is>
      </c>
      <c r="C1122" s="17" t="inlineStr">
        <is>
          <t>Central government excluding social security, Slovenia</t>
        </is>
      </c>
    </row>
    <row r="1123" ht="36" customHeight="1">
      <c r="A1123" s="6" t="inlineStr">
        <is>
          <t>S1311.SK</t>
        </is>
      </c>
      <c r="B1123" s="18" t="inlineStr">
        <is>
          <t>Central government excluding social security, Slovakia</t>
        </is>
      </c>
      <c r="C1123" s="18" t="inlineStr">
        <is>
          <t>Central government excluding social security, Slovakia</t>
        </is>
      </c>
    </row>
    <row r="1124" ht="36" customHeight="1">
      <c r="A1124" s="4" t="inlineStr">
        <is>
          <t>S1311.TH</t>
        </is>
      </c>
      <c r="B1124" s="17" t="inlineStr">
        <is>
          <t>Central government excluding social security, Thailand</t>
        </is>
      </c>
      <c r="C1124" s="17" t="inlineStr">
        <is>
          <t>Central government excluding social security, Thailand</t>
        </is>
      </c>
    </row>
    <row r="1125" ht="36" customHeight="1">
      <c r="A1125" s="6" t="inlineStr">
        <is>
          <t>S1311.TR</t>
        </is>
      </c>
      <c r="B1125" s="18" t="inlineStr">
        <is>
          <t>Central government excluding social security, Turkey</t>
        </is>
      </c>
      <c r="C1125" s="18" t="inlineStr">
        <is>
          <t>Central government excluding social security, Turkey</t>
        </is>
      </c>
    </row>
    <row r="1126" ht="36" customHeight="1">
      <c r="A1126" s="4" t="inlineStr">
        <is>
          <t>S1311.TW</t>
        </is>
      </c>
      <c r="B1126" s="17" t="inlineStr">
        <is>
          <t>Central government excluding social security, Taiwan (Province of China)</t>
        </is>
      </c>
      <c r="C1126" s="17" t="inlineStr">
        <is>
          <t>Central government excluding social security, Taiwan (Province of China)</t>
        </is>
      </c>
    </row>
    <row r="1127" ht="36" customHeight="1">
      <c r="A1127" s="6" t="inlineStr">
        <is>
          <t>S1311.TZ</t>
        </is>
      </c>
      <c r="B1127" s="18" t="inlineStr">
        <is>
          <t>Central government excluding social security, Tanzania, United Republic of</t>
        </is>
      </c>
      <c r="C1127" s="18" t="inlineStr">
        <is>
          <t>Central government excluding social security, Tanzania, United Republic of</t>
        </is>
      </c>
    </row>
    <row r="1128" ht="36" customHeight="1">
      <c r="A1128" s="4" t="inlineStr">
        <is>
          <t>S1311.UA</t>
        </is>
      </c>
      <c r="B1128" s="17" t="inlineStr">
        <is>
          <t>Central government excluding social security, Ukraine</t>
        </is>
      </c>
      <c r="C1128" s="17" t="inlineStr">
        <is>
          <t>Central government excluding social security, Ukraine</t>
        </is>
      </c>
    </row>
    <row r="1129" ht="36" customHeight="1">
      <c r="A1129" s="6" t="inlineStr">
        <is>
          <t>S1311.US</t>
        </is>
      </c>
      <c r="B1129" s="18" t="inlineStr">
        <is>
          <t>Central government excluding social security, United States of America (the)</t>
        </is>
      </c>
      <c r="C1129" s="18" t="inlineStr">
        <is>
          <t>Central government excluding social security, United States excluding American Samoa (AS), Guam (GU), Northern Mariana Islands (MP), Puerto Rico (PR), United States Minor Outlying Islands (UM), Virgin Islands, U.S. (VI)</t>
        </is>
      </c>
    </row>
    <row r="1130" ht="36" customHeight="1">
      <c r="A1130" s="4" t="inlineStr">
        <is>
          <t>S1311.VA</t>
        </is>
      </c>
      <c r="B1130" s="17" t="inlineStr">
        <is>
          <t>Central government excluding social security, Holy See (the)</t>
        </is>
      </c>
      <c r="C1130" s="17" t="inlineStr">
        <is>
          <t>Central government excluding social security, Holy See (the)</t>
        </is>
      </c>
    </row>
    <row r="1131" ht="36" customHeight="1">
      <c r="A1131" s="6" t="inlineStr">
        <is>
          <t>S1311.VE</t>
        </is>
      </c>
      <c r="B1131" s="18" t="inlineStr">
        <is>
          <t>Central government excluding social security, Venezuela (Bolivarian Republic of)</t>
        </is>
      </c>
      <c r="C1131" s="18" t="inlineStr">
        <is>
          <t>Central government excluding social security, Venezuela (Bolivarian Republic of)</t>
        </is>
      </c>
    </row>
    <row r="1132" ht="36" customHeight="1">
      <c r="A1132" s="4" t="inlineStr">
        <is>
          <t>S1311.VG</t>
        </is>
      </c>
      <c r="B1132" s="17" t="inlineStr">
        <is>
          <t>Central government excluding social security, Virgin Islands (British)</t>
        </is>
      </c>
      <c r="C1132" s="17" t="inlineStr">
        <is>
          <t>Central government excluding social security, Virgin Islands (British)</t>
        </is>
      </c>
    </row>
    <row r="1133" ht="36" customHeight="1">
      <c r="A1133" s="6" t="inlineStr">
        <is>
          <t>S1311.ZA</t>
        </is>
      </c>
      <c r="B1133" s="18" t="inlineStr">
        <is>
          <t>Central government excluding social security, South Africa</t>
        </is>
      </c>
      <c r="C1133" s="18" t="inlineStr">
        <is>
          <t>Central government excluding social security, South Africa</t>
        </is>
      </c>
    </row>
    <row r="1134" ht="36" customHeight="1">
      <c r="A1134" s="4" t="inlineStr">
        <is>
          <t>S1311.ZM</t>
        </is>
      </c>
      <c r="B1134" s="17" t="inlineStr">
        <is>
          <t>Central government excluding social security, Zambia</t>
        </is>
      </c>
      <c r="C1134" s="17" t="inlineStr">
        <is>
          <t>Central government excluding social security, Zambia</t>
        </is>
      </c>
    </row>
    <row r="1135" ht="36" customHeight="1">
      <c r="A1135" s="6" t="inlineStr">
        <is>
          <t>S1312.AE</t>
        </is>
      </c>
      <c r="B1135" s="18" t="inlineStr">
        <is>
          <t>State government excluding social security, United Arab Emirates (the)</t>
        </is>
      </c>
      <c r="C1135" s="18" t="inlineStr">
        <is>
          <t>State government excluding social security, United Arab Emirates (the)</t>
        </is>
      </c>
    </row>
    <row r="1136" ht="36" customHeight="1">
      <c r="A1136" s="4" t="inlineStr">
        <is>
          <t>S1312.AF</t>
        </is>
      </c>
      <c r="B1136" s="17" t="inlineStr">
        <is>
          <t>State government excluding social security, Afghanistan</t>
        </is>
      </c>
      <c r="C1136" s="17" t="inlineStr">
        <is>
          <t>State government excluding social security, Afghanistan</t>
        </is>
      </c>
    </row>
    <row r="1137" ht="36" customHeight="1">
      <c r="A1137" s="6" t="inlineStr">
        <is>
          <t>S1312.AL</t>
        </is>
      </c>
      <c r="B1137" s="18" t="inlineStr">
        <is>
          <t>State government excluding social security, Albania</t>
        </is>
      </c>
      <c r="C1137" s="18" t="inlineStr">
        <is>
          <t>State government excluding social security, Albania</t>
        </is>
      </c>
    </row>
    <row r="1138" ht="36" customHeight="1">
      <c r="A1138" s="4" t="inlineStr">
        <is>
          <t>S1312.AO</t>
        </is>
      </c>
      <c r="B1138" s="17" t="inlineStr">
        <is>
          <t>State government excluding social security, Angola</t>
        </is>
      </c>
      <c r="C1138" s="17" t="inlineStr">
        <is>
          <t>State government excluding social security, Angola</t>
        </is>
      </c>
    </row>
    <row r="1139" ht="36" customHeight="1">
      <c r="A1139" s="6" t="inlineStr">
        <is>
          <t>S1312.AR</t>
        </is>
      </c>
      <c r="B1139" s="18" t="inlineStr">
        <is>
          <t>State government excluding social security, Argentina</t>
        </is>
      </c>
      <c r="C1139" s="18" t="inlineStr">
        <is>
          <t>State government excluding social security, Argentina</t>
        </is>
      </c>
    </row>
    <row r="1140" ht="36" customHeight="1">
      <c r="A1140" s="4" t="inlineStr">
        <is>
          <t>S1312.AT</t>
        </is>
      </c>
      <c r="B1140" s="17" t="inlineStr">
        <is>
          <t>State government excluding social security, Austria</t>
        </is>
      </c>
      <c r="C1140" s="17" t="inlineStr">
        <is>
          <t>State government excluding social security, Austria</t>
        </is>
      </c>
    </row>
    <row r="1141" ht="36" customHeight="1">
      <c r="A1141" s="6" t="inlineStr">
        <is>
          <t>S1312.AU</t>
        </is>
      </c>
      <c r="B1141" s="18" t="inlineStr">
        <is>
          <t>State government excluding social security, Australia</t>
        </is>
      </c>
      <c r="C1141" s="18" t="inlineStr">
        <is>
          <t>State government excluding social security, Australia</t>
        </is>
      </c>
    </row>
    <row r="1142" ht="36" customHeight="1">
      <c r="A1142" s="4" t="inlineStr">
        <is>
          <t>S1312.BE</t>
        </is>
      </c>
      <c r="B1142" s="17" t="inlineStr">
        <is>
          <t>State government excluding social security, Belgium</t>
        </is>
      </c>
      <c r="C1142" s="17" t="inlineStr">
        <is>
          <t>State government excluding social security, Belgium</t>
        </is>
      </c>
    </row>
    <row r="1143" ht="36" customHeight="1">
      <c r="A1143" s="6" t="inlineStr">
        <is>
          <t>S1312.BG</t>
        </is>
      </c>
      <c r="B1143" s="18" t="inlineStr">
        <is>
          <t>State government excluding social security, Bulgaria</t>
        </is>
      </c>
      <c r="C1143" s="18" t="inlineStr">
        <is>
          <t>State government excluding social security, Bulgaria</t>
        </is>
      </c>
    </row>
    <row r="1144" ht="36" customHeight="1">
      <c r="A1144" s="4" t="inlineStr">
        <is>
          <t>S1312.BH</t>
        </is>
      </c>
      <c r="B1144" s="17" t="inlineStr">
        <is>
          <t>State government excluding social security, Bahrain</t>
        </is>
      </c>
      <c r="C1144" s="17" t="inlineStr">
        <is>
          <t>State government excluding social security, Bahrain</t>
        </is>
      </c>
    </row>
    <row r="1145" ht="36" customHeight="1">
      <c r="A1145" s="6" t="inlineStr">
        <is>
          <t>S1312.BJ</t>
        </is>
      </c>
      <c r="B1145" s="18" t="inlineStr">
        <is>
          <t>State government excluding social security, Benin</t>
        </is>
      </c>
      <c r="C1145" s="18" t="inlineStr">
        <is>
          <t>State government excluding social security, Benin</t>
        </is>
      </c>
    </row>
    <row r="1146" ht="36" customHeight="1">
      <c r="A1146" s="4" t="inlineStr">
        <is>
          <t>S1312.BM</t>
        </is>
      </c>
      <c r="B1146" s="17" t="inlineStr">
        <is>
          <t>State government excluding social security, Bermuda</t>
        </is>
      </c>
      <c r="C1146" s="17" t="inlineStr">
        <is>
          <t>State government excluding social security, Bermuda</t>
        </is>
      </c>
    </row>
    <row r="1147" ht="36" customHeight="1">
      <c r="A1147" s="6" t="inlineStr">
        <is>
          <t>S1312.BR</t>
        </is>
      </c>
      <c r="B1147" s="18" t="inlineStr">
        <is>
          <t>State government excluding social security, Brazil</t>
        </is>
      </c>
      <c r="C1147" s="18" t="inlineStr">
        <is>
          <t>State government excluding social security, Brazil</t>
        </is>
      </c>
    </row>
    <row r="1148" ht="36" customHeight="1">
      <c r="A1148" s="4" t="inlineStr">
        <is>
          <t>S1312.BS</t>
        </is>
      </c>
      <c r="B1148" s="17" t="inlineStr">
        <is>
          <t>State government excluding social security, Bahamas (the)</t>
        </is>
      </c>
      <c r="C1148" s="17" t="inlineStr">
        <is>
          <t>State government excluding social security, Bahamas (the)</t>
        </is>
      </c>
    </row>
    <row r="1149" ht="36" customHeight="1">
      <c r="A1149" s="6" t="inlineStr">
        <is>
          <t>S1312.BY</t>
        </is>
      </c>
      <c r="B1149" s="18" t="inlineStr">
        <is>
          <t>State government excluding social security, Belarus</t>
        </is>
      </c>
      <c r="C1149" s="18" t="inlineStr">
        <is>
          <t>State government excluding social security, Belarus</t>
        </is>
      </c>
    </row>
    <row r="1150" ht="36" customHeight="1">
      <c r="A1150" s="4" t="inlineStr">
        <is>
          <t>S1312.BZ</t>
        </is>
      </c>
      <c r="B1150" s="17" t="inlineStr">
        <is>
          <t>State government excluding social security, Belize</t>
        </is>
      </c>
      <c r="C1150" s="17" t="inlineStr">
        <is>
          <t>State government excluding social security, Belize</t>
        </is>
      </c>
    </row>
    <row r="1151" ht="36" customHeight="1">
      <c r="A1151" s="6" t="inlineStr">
        <is>
          <t>S1312.CA</t>
        </is>
      </c>
      <c r="B1151" s="18" t="inlineStr">
        <is>
          <t>State government excluding social security, Canada</t>
        </is>
      </c>
      <c r="C1151" s="18" t="inlineStr">
        <is>
          <t>State government excluding social security, Canada</t>
        </is>
      </c>
    </row>
    <row r="1152" ht="36" customHeight="1">
      <c r="A1152" s="4" t="inlineStr">
        <is>
          <t>S1312.CG</t>
        </is>
      </c>
      <c r="B1152" s="17" t="inlineStr">
        <is>
          <t>State government excluding social security, Congo (the)</t>
        </is>
      </c>
      <c r="C1152" s="17" t="inlineStr">
        <is>
          <t>State government excluding social security, Congo (the)</t>
        </is>
      </c>
    </row>
    <row r="1153" ht="36" customHeight="1">
      <c r="A1153" s="6" t="inlineStr">
        <is>
          <t>S1312.CH</t>
        </is>
      </c>
      <c r="B1153" s="18" t="inlineStr">
        <is>
          <t>State government excluding social security, Switzerland</t>
        </is>
      </c>
      <c r="C1153" s="18" t="inlineStr">
        <is>
          <t>State government excluding social security, Switzerland</t>
        </is>
      </c>
    </row>
    <row r="1154" ht="36" customHeight="1">
      <c r="A1154" s="4" t="inlineStr">
        <is>
          <t>S1312.CL</t>
        </is>
      </c>
      <c r="B1154" s="17" t="inlineStr">
        <is>
          <t>State government excluding social security, Chile</t>
        </is>
      </c>
      <c r="C1154" s="17" t="inlineStr">
        <is>
          <t>State government excluding social security, Chile</t>
        </is>
      </c>
    </row>
    <row r="1155" ht="36" customHeight="1">
      <c r="A1155" s="6" t="inlineStr">
        <is>
          <t>S1312.CM</t>
        </is>
      </c>
      <c r="B1155" s="18" t="inlineStr">
        <is>
          <t>State government excluding social security, Cameroon</t>
        </is>
      </c>
      <c r="C1155" s="18" t="inlineStr">
        <is>
          <t>State government excluding social security, Cameroon</t>
        </is>
      </c>
    </row>
    <row r="1156" ht="36" customHeight="1">
      <c r="A1156" s="4" t="inlineStr">
        <is>
          <t>S1312.CN</t>
        </is>
      </c>
      <c r="B1156" s="17" t="inlineStr">
        <is>
          <t>State government excluding social security, China</t>
        </is>
      </c>
      <c r="C1156" s="17" t="inlineStr">
        <is>
          <t>State government excluding social security, China excluding Taiwan (TW), Hong Kong (HK), Macao (MO)</t>
        </is>
      </c>
    </row>
    <row r="1157" ht="36" customHeight="1">
      <c r="A1157" s="6" t="inlineStr">
        <is>
          <t>S1312.CO</t>
        </is>
      </c>
      <c r="B1157" s="18" t="inlineStr">
        <is>
          <t>State government excluding social security, Colombia</t>
        </is>
      </c>
      <c r="C1157" s="18" t="inlineStr">
        <is>
          <t>State government excluding social security, Colombia</t>
        </is>
      </c>
    </row>
    <row r="1158" ht="36" customHeight="1">
      <c r="A1158" s="4" t="inlineStr">
        <is>
          <t>S1312.CW</t>
        </is>
      </c>
      <c r="B1158" s="17" t="inlineStr">
        <is>
          <t>State government excluding social security, Curacao</t>
        </is>
      </c>
      <c r="C1158" s="17" t="inlineStr">
        <is>
          <t>State government excluding social security, Curacao</t>
        </is>
      </c>
    </row>
    <row r="1159" ht="36" customHeight="1">
      <c r="A1159" s="6" t="inlineStr">
        <is>
          <t>S1312.CY</t>
        </is>
      </c>
      <c r="B1159" s="18" t="inlineStr">
        <is>
          <t>State government excluding social security, Cyprus</t>
        </is>
      </c>
      <c r="C1159" s="18" t="inlineStr">
        <is>
          <t>State government excluding social security, Cyprus</t>
        </is>
      </c>
    </row>
    <row r="1160" ht="36" customHeight="1">
      <c r="A1160" s="4" t="inlineStr">
        <is>
          <t>S1312.CZ</t>
        </is>
      </c>
      <c r="B1160" s="17" t="inlineStr">
        <is>
          <t>State government excluding social security, Czechia</t>
        </is>
      </c>
      <c r="C1160" s="17" t="inlineStr">
        <is>
          <t>State government excluding social security, Czechia</t>
        </is>
      </c>
    </row>
    <row r="1161" ht="36" customHeight="1">
      <c r="A1161" s="6" t="inlineStr">
        <is>
          <t>S1312.DE</t>
        </is>
      </c>
      <c r="B1161" s="18" t="inlineStr">
        <is>
          <t>State government excluding social security, Germany</t>
        </is>
      </c>
      <c r="C1161" s="18" t="inlineStr">
        <is>
          <t>State government excluding social security, Germany</t>
        </is>
      </c>
    </row>
    <row r="1162" ht="36" customHeight="1">
      <c r="A1162" s="4" t="inlineStr">
        <is>
          <t>S1312.DK</t>
        </is>
      </c>
      <c r="B1162" s="17" t="inlineStr">
        <is>
          <t>State government excluding social security, Denmark</t>
        </is>
      </c>
      <c r="C1162" s="17" t="inlineStr">
        <is>
          <t>State government excluding social security, Denmark</t>
        </is>
      </c>
    </row>
    <row r="1163" ht="36" customHeight="1">
      <c r="A1163" s="6" t="inlineStr">
        <is>
          <t>S1312.DO</t>
        </is>
      </c>
      <c r="B1163" s="18" t="inlineStr">
        <is>
          <t>State government excluding social security, Dominican Republic (the)</t>
        </is>
      </c>
      <c r="C1163" s="18" t="inlineStr">
        <is>
          <t>State government excluding social security, Dominican Republic (the)</t>
        </is>
      </c>
    </row>
    <row r="1164" ht="36" customHeight="1">
      <c r="A1164" s="4" t="inlineStr">
        <is>
          <t>S1312.EG</t>
        </is>
      </c>
      <c r="B1164" s="17" t="inlineStr">
        <is>
          <t>State government excluding social security, Egypt</t>
        </is>
      </c>
      <c r="C1164" s="17" t="inlineStr">
        <is>
          <t>State government excluding social security, Egypt</t>
        </is>
      </c>
    </row>
    <row r="1165" ht="36" customHeight="1">
      <c r="A1165" s="6" t="inlineStr">
        <is>
          <t>S1312.ER</t>
        </is>
      </c>
      <c r="B1165" s="18" t="inlineStr">
        <is>
          <t>State government excluding social security, Eritrea</t>
        </is>
      </c>
      <c r="C1165" s="18" t="inlineStr">
        <is>
          <t>State government excluding social security, Eritrea</t>
        </is>
      </c>
    </row>
    <row r="1166" ht="36" customHeight="1">
      <c r="A1166" s="4" t="inlineStr">
        <is>
          <t>S1312.ES</t>
        </is>
      </c>
      <c r="B1166" s="17" t="inlineStr">
        <is>
          <t>State government excluding social security, Spain</t>
        </is>
      </c>
      <c r="C1166" s="17" t="inlineStr">
        <is>
          <t>State government excluding social security, Spain</t>
        </is>
      </c>
    </row>
    <row r="1167" ht="36" customHeight="1">
      <c r="A1167" s="6" t="inlineStr">
        <is>
          <t>S1312.FI</t>
        </is>
      </c>
      <c r="B1167" s="18" t="inlineStr">
        <is>
          <t>State government excluding social security, Finland</t>
        </is>
      </c>
      <c r="C1167" s="18" t="inlineStr">
        <is>
          <t>State government excluding social security, Finland excluding Aland (AX)</t>
        </is>
      </c>
    </row>
    <row r="1168" ht="36" customHeight="1">
      <c r="A1168" s="4" t="inlineStr">
        <is>
          <t>S1312.FO</t>
        </is>
      </c>
      <c r="B1168" s="17" t="inlineStr">
        <is>
          <t>State government excluding social security, Faroe Islands (the)</t>
        </is>
      </c>
      <c r="C1168" s="17" t="inlineStr">
        <is>
          <t>State government excluding social security, Faroe Islands (the)</t>
        </is>
      </c>
    </row>
    <row r="1169" ht="36" customHeight="1">
      <c r="A1169" s="6" t="inlineStr">
        <is>
          <t>S1312.FR</t>
        </is>
      </c>
      <c r="B1169" s="18" t="inlineStr">
        <is>
          <t>State government excluding social security, France</t>
        </is>
      </c>
      <c r="C1169" s="18" t="inlineStr">
        <is>
          <t>State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170" ht="36" customHeight="1">
      <c r="A1170" s="4" t="inlineStr">
        <is>
          <t>S1312.GB</t>
        </is>
      </c>
      <c r="B1170" s="17" t="inlineStr">
        <is>
          <t>State government excluding social security, United Kingdom of Great Britain and Northern Ireland (the)</t>
        </is>
      </c>
      <c r="C1170" s="17" t="inlineStr">
        <is>
          <t>State government excluding social security, United Kingdom of Great Britain and Northern Ireland (the)</t>
        </is>
      </c>
    </row>
    <row r="1171" ht="36" customHeight="1">
      <c r="A1171" s="6" t="inlineStr">
        <is>
          <t>S1312.GE</t>
        </is>
      </c>
      <c r="B1171" s="18" t="inlineStr">
        <is>
          <t>State government excluding social security, Georgia</t>
        </is>
      </c>
      <c r="C1171" s="18" t="inlineStr">
        <is>
          <t>State government excluding social security, Georgia</t>
        </is>
      </c>
    </row>
    <row r="1172" ht="36" customHeight="1">
      <c r="A1172" s="4" t="inlineStr">
        <is>
          <t>S1312.GG</t>
        </is>
      </c>
      <c r="B1172" s="17" t="inlineStr">
        <is>
          <t>State government excluding social security, Guernsey</t>
        </is>
      </c>
      <c r="C1172" s="17" t="inlineStr">
        <is>
          <t>State government excluding social security, Guernsey</t>
        </is>
      </c>
    </row>
    <row r="1173" ht="36" customHeight="1">
      <c r="A1173" s="6" t="inlineStr">
        <is>
          <t>S1312.GI</t>
        </is>
      </c>
      <c r="B1173" s="18" t="inlineStr">
        <is>
          <t>State government excluding social security, Gibraltar</t>
        </is>
      </c>
      <c r="C1173" s="18" t="inlineStr">
        <is>
          <t>State government excluding social security, Gibraltar</t>
        </is>
      </c>
    </row>
    <row r="1174" ht="36" customHeight="1">
      <c r="A1174" s="4" t="inlineStr">
        <is>
          <t>S1312.GR</t>
        </is>
      </c>
      <c r="B1174" s="17" t="inlineStr">
        <is>
          <t>State government excluding social security, Greece</t>
        </is>
      </c>
      <c r="C1174" s="17" t="inlineStr">
        <is>
          <t>State government excluding social security, Greece</t>
        </is>
      </c>
    </row>
    <row r="1175" ht="36" customHeight="1">
      <c r="A1175" s="6" t="inlineStr">
        <is>
          <t>S1312.HK</t>
        </is>
      </c>
      <c r="B1175" s="18" t="inlineStr">
        <is>
          <t>State government excluding social security, Hong Kong</t>
        </is>
      </c>
      <c r="C1175" s="18" t="inlineStr">
        <is>
          <t>State government excluding social security, Hong Kong</t>
        </is>
      </c>
    </row>
    <row r="1176" ht="36" customHeight="1">
      <c r="A1176" s="4" t="inlineStr">
        <is>
          <t>S1312.HR</t>
        </is>
      </c>
      <c r="B1176" s="17" t="inlineStr">
        <is>
          <t>State government excluding social security, Croatia</t>
        </is>
      </c>
      <c r="C1176" s="17" t="inlineStr">
        <is>
          <t>State government excluding social security, Croatia</t>
        </is>
      </c>
    </row>
    <row r="1177" ht="36" customHeight="1">
      <c r="A1177" s="6" t="inlineStr">
        <is>
          <t>S1312.HU</t>
        </is>
      </c>
      <c r="B1177" s="18" t="inlineStr">
        <is>
          <t>State government excluding social security, Hungary</t>
        </is>
      </c>
      <c r="C1177" s="18" t="inlineStr">
        <is>
          <t>State government excluding social security, Hungary</t>
        </is>
      </c>
    </row>
    <row r="1178" ht="36" customHeight="1">
      <c r="A1178" s="4" t="inlineStr">
        <is>
          <t>S1312.ID</t>
        </is>
      </c>
      <c r="B1178" s="17" t="inlineStr">
        <is>
          <t>State government excluding social security, Indonesia</t>
        </is>
      </c>
      <c r="C1178" s="17" t="inlineStr">
        <is>
          <t>State government excluding social security, Indonesia</t>
        </is>
      </c>
    </row>
    <row r="1179" ht="36" customHeight="1">
      <c r="A1179" s="6" t="inlineStr">
        <is>
          <t>S1312.IE</t>
        </is>
      </c>
      <c r="B1179" s="18" t="inlineStr">
        <is>
          <t>State government excluding social security, Ireland</t>
        </is>
      </c>
      <c r="C1179" s="18" t="inlineStr">
        <is>
          <t>State government excluding social security, Ireland</t>
        </is>
      </c>
    </row>
    <row r="1180" ht="36" customHeight="1">
      <c r="A1180" s="4" t="inlineStr">
        <is>
          <t>S1312.IL</t>
        </is>
      </c>
      <c r="B1180" s="17" t="inlineStr">
        <is>
          <t>State government excluding social security, Israel</t>
        </is>
      </c>
      <c r="C1180" s="17" t="inlineStr">
        <is>
          <t>State government excluding social security, Israel</t>
        </is>
      </c>
    </row>
    <row r="1181" ht="36" customHeight="1">
      <c r="A1181" s="6" t="inlineStr">
        <is>
          <t>S1312.IM</t>
        </is>
      </c>
      <c r="B1181" s="18" t="inlineStr">
        <is>
          <t>State government excluding social security, Isle of Man</t>
        </is>
      </c>
      <c r="C1181" s="18" t="inlineStr">
        <is>
          <t>State government excluding social security, Isle of Man</t>
        </is>
      </c>
    </row>
    <row r="1182" ht="36" customHeight="1">
      <c r="A1182" s="4" t="inlineStr">
        <is>
          <t>S1312.IN</t>
        </is>
      </c>
      <c r="B1182" s="17" t="inlineStr">
        <is>
          <t>State government excluding social security, India</t>
        </is>
      </c>
      <c r="C1182" s="17" t="inlineStr">
        <is>
          <t>State government excluding social security, India</t>
        </is>
      </c>
    </row>
    <row r="1183" ht="36" customHeight="1">
      <c r="A1183" s="6" t="inlineStr">
        <is>
          <t>S1312.IO</t>
        </is>
      </c>
      <c r="B1183" s="18" t="inlineStr">
        <is>
          <t>State government excluding social security, British Indian Ocean Territory (the)</t>
        </is>
      </c>
      <c r="C1183" s="18" t="inlineStr">
        <is>
          <t>State government excluding social security, British Indian Ocean Territory (the)</t>
        </is>
      </c>
    </row>
    <row r="1184" ht="36" customHeight="1">
      <c r="A1184" s="4" t="inlineStr">
        <is>
          <t>S1312.IS</t>
        </is>
      </c>
      <c r="B1184" s="17" t="inlineStr">
        <is>
          <t>State government excluding social security, Iceland</t>
        </is>
      </c>
      <c r="C1184" s="17" t="inlineStr">
        <is>
          <t>State government excluding social security, Iceland</t>
        </is>
      </c>
    </row>
    <row r="1185" ht="36" customHeight="1">
      <c r="A1185" s="6" t="inlineStr">
        <is>
          <t>S1312.IT</t>
        </is>
      </c>
      <c r="B1185" s="18" t="inlineStr">
        <is>
          <t>State government excluding social security, Italy</t>
        </is>
      </c>
      <c r="C1185" s="18" t="inlineStr">
        <is>
          <t>State government excluding social security, Italy</t>
        </is>
      </c>
    </row>
    <row r="1186" ht="36" customHeight="1">
      <c r="A1186" s="4" t="inlineStr">
        <is>
          <t>S1312.JE</t>
        </is>
      </c>
      <c r="B1186" s="17" t="inlineStr">
        <is>
          <t>State government excluding social security, Jersey</t>
        </is>
      </c>
      <c r="C1186" s="17" t="inlineStr">
        <is>
          <t>State government excluding social security, Jersey</t>
        </is>
      </c>
    </row>
    <row r="1187" ht="36" customHeight="1">
      <c r="A1187" s="6" t="inlineStr">
        <is>
          <t>S1312.JP</t>
        </is>
      </c>
      <c r="B1187" s="18" t="inlineStr">
        <is>
          <t>State government excluding social security, Japan</t>
        </is>
      </c>
      <c r="C1187" s="18" t="inlineStr">
        <is>
          <t>State government excluding social security, Japan</t>
        </is>
      </c>
    </row>
    <row r="1188" ht="36" customHeight="1">
      <c r="A1188" s="4" t="inlineStr">
        <is>
          <t>S1312.KE</t>
        </is>
      </c>
      <c r="B1188" s="17" t="inlineStr">
        <is>
          <t>State government excluding social security, Kenya</t>
        </is>
      </c>
      <c r="C1188" s="17" t="inlineStr">
        <is>
          <t>State government excluding social security, Kenya</t>
        </is>
      </c>
    </row>
    <row r="1189" ht="36" customHeight="1">
      <c r="A1189" s="6" t="inlineStr">
        <is>
          <t>S1312.KR</t>
        </is>
      </c>
      <c r="B1189" s="18" t="inlineStr">
        <is>
          <t>State government excluding social security, Korea (the Republic of)</t>
        </is>
      </c>
      <c r="C1189" s="18" t="inlineStr">
        <is>
          <t>State government excluding social security, Korea (the Republic of)</t>
        </is>
      </c>
    </row>
    <row r="1190" ht="36" customHeight="1">
      <c r="A1190" s="4" t="inlineStr">
        <is>
          <t>S1312.KY</t>
        </is>
      </c>
      <c r="B1190" s="17" t="inlineStr">
        <is>
          <t>State government excluding social security, Cayman Islands (the)</t>
        </is>
      </c>
      <c r="C1190" s="17" t="inlineStr">
        <is>
          <t>State government excluding social security, Cayman Islands (the)</t>
        </is>
      </c>
    </row>
    <row r="1191" ht="36" customHeight="1">
      <c r="A1191" s="6" t="inlineStr">
        <is>
          <t>S1312.KZ</t>
        </is>
      </c>
      <c r="B1191" s="18" t="inlineStr">
        <is>
          <t>State government excluding social security, Kazakhstan</t>
        </is>
      </c>
      <c r="C1191" s="18" t="inlineStr">
        <is>
          <t>State government excluding social security, Kazakhstan</t>
        </is>
      </c>
    </row>
    <row r="1192" ht="36" customHeight="1">
      <c r="A1192" s="4" t="inlineStr">
        <is>
          <t>S1312.LB</t>
        </is>
      </c>
      <c r="B1192" s="17" t="inlineStr">
        <is>
          <t>State government excluding social security, Lebanon</t>
        </is>
      </c>
      <c r="C1192" s="17" t="inlineStr">
        <is>
          <t>State government excluding social security, Lebanon</t>
        </is>
      </c>
    </row>
    <row r="1193" ht="36" customHeight="1">
      <c r="A1193" s="6" t="inlineStr">
        <is>
          <t>S1312.LR</t>
        </is>
      </c>
      <c r="B1193" s="18" t="inlineStr">
        <is>
          <t>State government excluding social security, Liberia</t>
        </is>
      </c>
      <c r="C1193" s="18" t="inlineStr">
        <is>
          <t>State government excluding social security, Liberia</t>
        </is>
      </c>
    </row>
    <row r="1194" ht="36" customHeight="1">
      <c r="A1194" s="4" t="inlineStr">
        <is>
          <t>S1312.LU</t>
        </is>
      </c>
      <c r="B1194" s="17" t="inlineStr">
        <is>
          <t>State government excluding social security, Luxembourg</t>
        </is>
      </c>
      <c r="C1194" s="17" t="inlineStr">
        <is>
          <t>State government excluding social security, Luxembourg</t>
        </is>
      </c>
    </row>
    <row r="1195" ht="36" customHeight="1">
      <c r="A1195" s="6" t="inlineStr">
        <is>
          <t>S1312.LV</t>
        </is>
      </c>
      <c r="B1195" s="18" t="inlineStr">
        <is>
          <t>State government excluding social security, Latvia</t>
        </is>
      </c>
      <c r="C1195" s="18" t="inlineStr">
        <is>
          <t>State government excluding social security, Latvia</t>
        </is>
      </c>
    </row>
    <row r="1196" ht="36" customHeight="1">
      <c r="A1196" s="4" t="inlineStr">
        <is>
          <t>S1312.LY</t>
        </is>
      </c>
      <c r="B1196" s="17" t="inlineStr">
        <is>
          <t>State government excluding social security, Libya</t>
        </is>
      </c>
      <c r="C1196" s="17" t="inlineStr">
        <is>
          <t>State government excluding social security, Libya</t>
        </is>
      </c>
    </row>
    <row r="1197" ht="36" customHeight="1">
      <c r="A1197" s="6" t="inlineStr">
        <is>
          <t>S1312.ME</t>
        </is>
      </c>
      <c r="B1197" s="18" t="inlineStr">
        <is>
          <t>State government excluding social security, Montenegro</t>
        </is>
      </c>
      <c r="C1197" s="18" t="inlineStr">
        <is>
          <t>State government excluding social security, Montenegro</t>
        </is>
      </c>
    </row>
    <row r="1198" ht="36" customHeight="1">
      <c r="A1198" s="4" t="inlineStr">
        <is>
          <t>S1312.MH</t>
        </is>
      </c>
      <c r="B1198" s="17" t="inlineStr">
        <is>
          <t>State government excluding social security, Marshall Islands (the)</t>
        </is>
      </c>
      <c r="C1198" s="17" t="inlineStr">
        <is>
          <t>State government excluding social security, Marshall Islands (the)</t>
        </is>
      </c>
    </row>
    <row r="1199" ht="36" customHeight="1">
      <c r="A1199" s="6" t="inlineStr">
        <is>
          <t>S1312.MK</t>
        </is>
      </c>
      <c r="B1199" s="18" t="inlineStr">
        <is>
          <t>State government excluding social security, Macedonia (the former Yugoslav Republic of)</t>
        </is>
      </c>
      <c r="C1199" s="18" t="inlineStr">
        <is>
          <t>State government excluding social security, Macedonia (the former Yugoslav Republic of)</t>
        </is>
      </c>
    </row>
    <row r="1200" ht="36" customHeight="1">
      <c r="A1200" s="4" t="inlineStr">
        <is>
          <t>S1312.MN</t>
        </is>
      </c>
      <c r="B1200" s="17" t="inlineStr">
        <is>
          <t>State government excluding social security, Mongolia</t>
        </is>
      </c>
      <c r="C1200" s="17" t="inlineStr">
        <is>
          <t>State government excluding social security, Mongolia</t>
        </is>
      </c>
    </row>
    <row r="1201" ht="36" customHeight="1">
      <c r="A1201" s="6" t="inlineStr">
        <is>
          <t>S1312.MU</t>
        </is>
      </c>
      <c r="B1201" s="18" t="inlineStr">
        <is>
          <t>State government excluding social security, Mauritius</t>
        </is>
      </c>
      <c r="C1201" s="18" t="inlineStr">
        <is>
          <t>State government excluding social security, Mauritius</t>
        </is>
      </c>
    </row>
    <row r="1202" ht="36" customHeight="1">
      <c r="A1202" s="4" t="inlineStr">
        <is>
          <t>S1312.MW</t>
        </is>
      </c>
      <c r="B1202" s="17" t="inlineStr">
        <is>
          <t>State government excluding social security, Malawi</t>
        </is>
      </c>
      <c r="C1202" s="17" t="inlineStr">
        <is>
          <t>State government excluding social security, Malawi</t>
        </is>
      </c>
    </row>
    <row r="1203" ht="36" customHeight="1">
      <c r="A1203" s="6" t="inlineStr">
        <is>
          <t>S1312.MX</t>
        </is>
      </c>
      <c r="B1203" s="18" t="inlineStr">
        <is>
          <t>State government excluding social security, Mexico</t>
        </is>
      </c>
      <c r="C1203" s="18" t="inlineStr">
        <is>
          <t>State government excluding social security, Mexico</t>
        </is>
      </c>
    </row>
    <row r="1204" ht="36" customHeight="1">
      <c r="A1204" s="4" t="inlineStr">
        <is>
          <t>S1312.NG</t>
        </is>
      </c>
      <c r="B1204" s="17" t="inlineStr">
        <is>
          <t>State government excluding social security, Nigeria</t>
        </is>
      </c>
      <c r="C1204" s="17" t="inlineStr">
        <is>
          <t>State government excluding social security, Nigeria</t>
        </is>
      </c>
    </row>
    <row r="1205" ht="36" customHeight="1">
      <c r="A1205" s="6" t="inlineStr">
        <is>
          <t>S1312.NL</t>
        </is>
      </c>
      <c r="B1205" s="18" t="inlineStr">
        <is>
          <t>State government excluding social security, Netherlands (the)</t>
        </is>
      </c>
      <c r="C1205" s="18" t="inlineStr">
        <is>
          <t>State government excluding social security, Netherlands excluding Aruba (AW), Bonaire, Saint Eustatius and Saba (BQ), Curacao (CW), Sint Maarten (SX)</t>
        </is>
      </c>
    </row>
    <row r="1206" ht="36" customHeight="1">
      <c r="A1206" s="4" t="inlineStr">
        <is>
          <t>S1312.NO</t>
        </is>
      </c>
      <c r="B1206" s="17" t="inlineStr">
        <is>
          <t>State government excluding social security, Norway</t>
        </is>
      </c>
      <c r="C1206" s="17" t="inlineStr">
        <is>
          <t>State government excluding social security, Norway excluding Svalbard and Jan Mayen (SJ)</t>
        </is>
      </c>
    </row>
    <row r="1207" ht="36" customHeight="1">
      <c r="A1207" s="6" t="inlineStr">
        <is>
          <t>S1312.NZ</t>
        </is>
      </c>
      <c r="B1207" s="18" t="inlineStr">
        <is>
          <t>State government excluding social security, New Zealand</t>
        </is>
      </c>
      <c r="C1207" s="18" t="inlineStr">
        <is>
          <t>State government excluding social security, New Zealand</t>
        </is>
      </c>
    </row>
    <row r="1208" ht="36" customHeight="1">
      <c r="A1208" s="4" t="inlineStr">
        <is>
          <t>S1312.OM</t>
        </is>
      </c>
      <c r="B1208" s="17" t="inlineStr">
        <is>
          <t>State government excluding social security, Oman</t>
        </is>
      </c>
      <c r="C1208" s="17" t="inlineStr">
        <is>
          <t>State government excluding social security, Oman</t>
        </is>
      </c>
    </row>
    <row r="1209" ht="36" customHeight="1">
      <c r="A1209" s="6" t="inlineStr">
        <is>
          <t>S1312.PA</t>
        </is>
      </c>
      <c r="B1209" s="18" t="inlineStr">
        <is>
          <t>State government excluding social security, Panama</t>
        </is>
      </c>
      <c r="C1209" s="18" t="inlineStr">
        <is>
          <t>State government excluding social security, Panama</t>
        </is>
      </c>
    </row>
    <row r="1210" ht="36" customHeight="1">
      <c r="A1210" s="4" t="inlineStr">
        <is>
          <t>S1312.PE</t>
        </is>
      </c>
      <c r="B1210" s="17" t="inlineStr">
        <is>
          <t>State government excluding social security, Peru</t>
        </is>
      </c>
      <c r="C1210" s="17" t="inlineStr">
        <is>
          <t>State government excluding social security, Peru</t>
        </is>
      </c>
    </row>
    <row r="1211" ht="36" customHeight="1">
      <c r="A1211" s="6" t="inlineStr">
        <is>
          <t>S1312.PG</t>
        </is>
      </c>
      <c r="B1211" s="18" t="inlineStr">
        <is>
          <t>State government excluding social security, Papua New Guinea</t>
        </is>
      </c>
      <c r="C1211" s="18" t="inlineStr">
        <is>
          <t>State government excluding social security, Papua New Guinea</t>
        </is>
      </c>
    </row>
    <row r="1212" ht="36" customHeight="1">
      <c r="A1212" s="4" t="inlineStr">
        <is>
          <t>S1312.PH</t>
        </is>
      </c>
      <c r="B1212" s="17" t="inlineStr">
        <is>
          <t>State government excluding social security, Philippines (the)</t>
        </is>
      </c>
      <c r="C1212" s="17" t="inlineStr">
        <is>
          <t>State government excluding social security, Philippines (the)</t>
        </is>
      </c>
    </row>
    <row r="1213" ht="36" customHeight="1">
      <c r="A1213" s="6" t="inlineStr">
        <is>
          <t>S1312.PL</t>
        </is>
      </c>
      <c r="B1213" s="18" t="inlineStr">
        <is>
          <t>State government excluding social security, Poland</t>
        </is>
      </c>
      <c r="C1213" s="18" t="inlineStr">
        <is>
          <t>State government excluding social security, Poland</t>
        </is>
      </c>
    </row>
    <row r="1214" ht="36" customHeight="1">
      <c r="A1214" s="4" t="inlineStr">
        <is>
          <t>S1312.PT</t>
        </is>
      </c>
      <c r="B1214" s="17" t="inlineStr">
        <is>
          <t>State government excluding social security, Portugal</t>
        </is>
      </c>
      <c r="C1214" s="17" t="inlineStr">
        <is>
          <t>State government excluding social security, Portugal</t>
        </is>
      </c>
    </row>
    <row r="1215" ht="36" customHeight="1">
      <c r="A1215" s="6" t="inlineStr">
        <is>
          <t>S1312.QA</t>
        </is>
      </c>
      <c r="B1215" s="18" t="inlineStr">
        <is>
          <t>State government excluding social security, Qatar</t>
        </is>
      </c>
      <c r="C1215" s="18" t="inlineStr">
        <is>
          <t>State government excluding social security, Qatar</t>
        </is>
      </c>
    </row>
    <row r="1216" ht="36" customHeight="1">
      <c r="A1216" s="4" t="inlineStr">
        <is>
          <t>S1312.RO</t>
        </is>
      </c>
      <c r="B1216" s="17" t="inlineStr">
        <is>
          <t>State government excluding social security, Romania</t>
        </is>
      </c>
      <c r="C1216" s="17" t="inlineStr">
        <is>
          <t>State government excluding social security, Romania</t>
        </is>
      </c>
    </row>
    <row r="1217" ht="36" customHeight="1">
      <c r="A1217" s="6" t="inlineStr">
        <is>
          <t>S1312.RS</t>
        </is>
      </c>
      <c r="B1217" s="18" t="inlineStr">
        <is>
          <t>State government excluding social security, Serbia</t>
        </is>
      </c>
      <c r="C1217" s="18" t="inlineStr">
        <is>
          <t>State government excluding social security, Serbia</t>
        </is>
      </c>
    </row>
    <row r="1218" ht="36" customHeight="1">
      <c r="A1218" s="4" t="inlineStr">
        <is>
          <t>S1312.RU</t>
        </is>
      </c>
      <c r="B1218" s="17" t="inlineStr">
        <is>
          <t>State government excluding social security, Russian Federation (the)</t>
        </is>
      </c>
      <c r="C1218" s="17" t="inlineStr">
        <is>
          <t>State government excluding social security, Russian Federation (the)</t>
        </is>
      </c>
    </row>
    <row r="1219" ht="36" customHeight="1">
      <c r="A1219" s="6" t="inlineStr">
        <is>
          <t>S1312.SA</t>
        </is>
      </c>
      <c r="B1219" s="18" t="inlineStr">
        <is>
          <t>State government excluding social security, Saudi Arabia</t>
        </is>
      </c>
      <c r="C1219" s="18" t="inlineStr">
        <is>
          <t>State government excluding social security, Saudi Arabia</t>
        </is>
      </c>
    </row>
    <row r="1220" ht="36" customHeight="1">
      <c r="A1220" s="4" t="inlineStr">
        <is>
          <t>S1312.SC</t>
        </is>
      </c>
      <c r="B1220" s="17" t="inlineStr">
        <is>
          <t>State government excluding social security, Seychelles</t>
        </is>
      </c>
      <c r="C1220" s="17" t="inlineStr">
        <is>
          <t>State government excluding social security, Seychelles</t>
        </is>
      </c>
    </row>
    <row r="1221" ht="36" customHeight="1">
      <c r="A1221" s="6" t="inlineStr">
        <is>
          <t>S1312.SD</t>
        </is>
      </c>
      <c r="B1221" s="18" t="inlineStr">
        <is>
          <t>State government excluding social security, Sudan (the)</t>
        </is>
      </c>
      <c r="C1221" s="18" t="inlineStr">
        <is>
          <t>State government excluding social security, Sudan (the)</t>
        </is>
      </c>
    </row>
    <row r="1222" ht="36" customHeight="1">
      <c r="A1222" s="4" t="inlineStr">
        <is>
          <t>S1312.SE</t>
        </is>
      </c>
      <c r="B1222" s="17" t="inlineStr">
        <is>
          <t>State government excluding social security, Sweden</t>
        </is>
      </c>
      <c r="C1222" s="17" t="inlineStr">
        <is>
          <t>State government excluding social security, Sweden</t>
        </is>
      </c>
    </row>
    <row r="1223" ht="36" customHeight="1">
      <c r="A1223" s="6" t="inlineStr">
        <is>
          <t>S1312.SG</t>
        </is>
      </c>
      <c r="B1223" s="18" t="inlineStr">
        <is>
          <t>State government excluding social security, Singapore</t>
        </is>
      </c>
      <c r="C1223" s="18" t="inlineStr">
        <is>
          <t>State government excluding social security, Singapore</t>
        </is>
      </c>
    </row>
    <row r="1224" ht="36" customHeight="1">
      <c r="A1224" s="4" t="inlineStr">
        <is>
          <t>S1312.SH</t>
        </is>
      </c>
      <c r="B1224" s="17" t="inlineStr">
        <is>
          <t>State government excluding social security, Saint Helena, Ascension and Tristan da Cunha</t>
        </is>
      </c>
      <c r="C1224" s="17" t="inlineStr">
        <is>
          <t>State government excluding social security, Saint Helena, Ascension and Tristan da Cunha</t>
        </is>
      </c>
    </row>
    <row r="1225" ht="36" customHeight="1">
      <c r="A1225" s="6" t="inlineStr">
        <is>
          <t>S1312.SI</t>
        </is>
      </c>
      <c r="B1225" s="18" t="inlineStr">
        <is>
          <t>State government excluding social security, Slovenia</t>
        </is>
      </c>
      <c r="C1225" s="18" t="inlineStr">
        <is>
          <t>State government excluding social security, Slovenia</t>
        </is>
      </c>
    </row>
    <row r="1226" ht="36" customHeight="1">
      <c r="A1226" s="4" t="inlineStr">
        <is>
          <t>S1312.SK</t>
        </is>
      </c>
      <c r="B1226" s="17" t="inlineStr">
        <is>
          <t>State government excluding social security, Slovakia</t>
        </is>
      </c>
      <c r="C1226" s="17" t="inlineStr">
        <is>
          <t>State government excluding social security, Slovakia</t>
        </is>
      </c>
    </row>
    <row r="1227" ht="36" customHeight="1">
      <c r="A1227" s="6" t="inlineStr">
        <is>
          <t>S1312.TH</t>
        </is>
      </c>
      <c r="B1227" s="18" t="inlineStr">
        <is>
          <t>State government excluding social security, Thailand</t>
        </is>
      </c>
      <c r="C1227" s="18" t="inlineStr">
        <is>
          <t>State government excluding social security, Thailand</t>
        </is>
      </c>
    </row>
    <row r="1228" ht="36" customHeight="1">
      <c r="A1228" s="4" t="inlineStr">
        <is>
          <t>S1312.TR</t>
        </is>
      </c>
      <c r="B1228" s="17" t="inlineStr">
        <is>
          <t>State government excluding social security, Turkey</t>
        </is>
      </c>
      <c r="C1228" s="17" t="inlineStr">
        <is>
          <t>State government excluding social security, Turkey</t>
        </is>
      </c>
    </row>
    <row r="1229" ht="36" customHeight="1">
      <c r="A1229" s="6" t="inlineStr">
        <is>
          <t>S1312.TW</t>
        </is>
      </c>
      <c r="B1229" s="18" t="inlineStr">
        <is>
          <t>State government excluding social security, Taiwan (Province of China)</t>
        </is>
      </c>
      <c r="C1229" s="18" t="inlineStr">
        <is>
          <t>State government excluding social security, Taiwan (Province of China)</t>
        </is>
      </c>
    </row>
    <row r="1230" ht="36" customHeight="1">
      <c r="A1230" s="4" t="inlineStr">
        <is>
          <t>S1312.TZ</t>
        </is>
      </c>
      <c r="B1230" s="17" t="inlineStr">
        <is>
          <t>State government excluding social security, Tanzania, United Republic of</t>
        </is>
      </c>
      <c r="C1230" s="17" t="inlineStr">
        <is>
          <t>State government excluding social security, Tanzania, United Republic of</t>
        </is>
      </c>
    </row>
    <row r="1231" ht="36" customHeight="1">
      <c r="A1231" s="6" t="inlineStr">
        <is>
          <t>S1312.UA</t>
        </is>
      </c>
      <c r="B1231" s="18" t="inlineStr">
        <is>
          <t>State government excluding social security, Ukraine</t>
        </is>
      </c>
      <c r="C1231" s="18" t="inlineStr">
        <is>
          <t>State government excluding social security, Ukraine</t>
        </is>
      </c>
    </row>
    <row r="1232" ht="36" customHeight="1">
      <c r="A1232" s="4" t="inlineStr">
        <is>
          <t>S1312.US</t>
        </is>
      </c>
      <c r="B1232" s="17" t="inlineStr">
        <is>
          <t>State government excluding social security, United States of America (the)</t>
        </is>
      </c>
      <c r="C1232" s="17" t="inlineStr">
        <is>
          <t>State government excluding social security, United States excluding American Samoa (AS), Guam (GU), Northern Mariana Islands (MP), Puerto Rico (PR), United States Minor Outlying Islands (UM), Virgin Islands, U.S. (VI)</t>
        </is>
      </c>
    </row>
    <row r="1233" ht="36" customHeight="1">
      <c r="A1233" s="6" t="inlineStr">
        <is>
          <t>S1312.VA</t>
        </is>
      </c>
      <c r="B1233" s="18" t="inlineStr">
        <is>
          <t>State government excluding social security, Holy See (the)</t>
        </is>
      </c>
      <c r="C1233" s="18" t="inlineStr">
        <is>
          <t>State government excluding social security, Holy See (the)</t>
        </is>
      </c>
    </row>
    <row r="1234" ht="36" customHeight="1">
      <c r="A1234" s="4" t="inlineStr">
        <is>
          <t>S1312.VE</t>
        </is>
      </c>
      <c r="B1234" s="17" t="inlineStr">
        <is>
          <t>State government excluding social security, Venezuela (Bolivarian Republic of)</t>
        </is>
      </c>
      <c r="C1234" s="17" t="inlineStr">
        <is>
          <t>State government excluding social security, Venezuela (Bolivarian Republic of)</t>
        </is>
      </c>
    </row>
    <row r="1235" ht="36" customHeight="1">
      <c r="A1235" s="6" t="inlineStr">
        <is>
          <t>S1312.VG</t>
        </is>
      </c>
      <c r="B1235" s="18" t="inlineStr">
        <is>
          <t>State government excluding social security, Virgin Islands (British)</t>
        </is>
      </c>
      <c r="C1235" s="18" t="inlineStr">
        <is>
          <t>State government excluding social security, Virgin Islands (British)</t>
        </is>
      </c>
    </row>
    <row r="1236" ht="36" customHeight="1">
      <c r="A1236" s="4" t="inlineStr">
        <is>
          <t>S1312.ZA</t>
        </is>
      </c>
      <c r="B1236" s="17" t="inlineStr">
        <is>
          <t>State government excluding social security, South Africa</t>
        </is>
      </c>
      <c r="C1236" s="17" t="inlineStr">
        <is>
          <t>State government excluding social security, South Africa</t>
        </is>
      </c>
    </row>
    <row r="1237" ht="36" customHeight="1">
      <c r="A1237" s="6" t="inlineStr">
        <is>
          <t>S1312.ZM</t>
        </is>
      </c>
      <c r="B1237" s="18" t="inlineStr">
        <is>
          <t>State government excluding social security, Zambia</t>
        </is>
      </c>
      <c r="C1237" s="18" t="inlineStr">
        <is>
          <t>State government excluding social security, Zambia</t>
        </is>
      </c>
    </row>
    <row r="1238" ht="36" customHeight="1">
      <c r="A1238" s="4" t="inlineStr">
        <is>
          <t>S1313.AE</t>
        </is>
      </c>
      <c r="B1238" s="17" t="inlineStr">
        <is>
          <t>Local government excluding social security, United Arab Emirates (the)</t>
        </is>
      </c>
      <c r="C1238" s="17" t="inlineStr">
        <is>
          <t>Local government excluding social security, United Arab Emirates (the)</t>
        </is>
      </c>
    </row>
    <row r="1239" ht="36" customHeight="1">
      <c r="A1239" s="6" t="inlineStr">
        <is>
          <t>S1313.AF</t>
        </is>
      </c>
      <c r="B1239" s="18" t="inlineStr">
        <is>
          <t>Local government excluding social security, Afghanistan</t>
        </is>
      </c>
      <c r="C1239" s="18" t="inlineStr">
        <is>
          <t>Local government excluding social security, Afghanistan</t>
        </is>
      </c>
    </row>
    <row r="1240" ht="36" customHeight="1">
      <c r="A1240" s="4" t="inlineStr">
        <is>
          <t>S1313.AL</t>
        </is>
      </c>
      <c r="B1240" s="17" t="inlineStr">
        <is>
          <t>Local government excluding social security, Albania</t>
        </is>
      </c>
      <c r="C1240" s="17" t="inlineStr">
        <is>
          <t>Local government excluding social security, Albania</t>
        </is>
      </c>
    </row>
    <row r="1241" ht="36" customHeight="1">
      <c r="A1241" s="6" t="inlineStr">
        <is>
          <t>S1313.AO</t>
        </is>
      </c>
      <c r="B1241" s="18" t="inlineStr">
        <is>
          <t>Local government excluding social security, Angola</t>
        </is>
      </c>
      <c r="C1241" s="18" t="inlineStr">
        <is>
          <t>Local government excluding social security, Angola</t>
        </is>
      </c>
    </row>
    <row r="1242" ht="36" customHeight="1">
      <c r="A1242" s="4" t="inlineStr">
        <is>
          <t>S1313.AR</t>
        </is>
      </c>
      <c r="B1242" s="17" t="inlineStr">
        <is>
          <t>Local government excluding social security, Argentina</t>
        </is>
      </c>
      <c r="C1242" s="17" t="inlineStr">
        <is>
          <t>Local government excluding social security, Argentina</t>
        </is>
      </c>
    </row>
    <row r="1243" ht="36" customHeight="1">
      <c r="A1243" s="6" t="inlineStr">
        <is>
          <t>S1313.AT</t>
        </is>
      </c>
      <c r="B1243" s="18" t="inlineStr">
        <is>
          <t>Local government excluding social security, Austria</t>
        </is>
      </c>
      <c r="C1243" s="18" t="inlineStr">
        <is>
          <t>Local government excluding social security, Austria</t>
        </is>
      </c>
    </row>
    <row r="1244" ht="36" customHeight="1">
      <c r="A1244" s="4" t="inlineStr">
        <is>
          <t>S1313.AU</t>
        </is>
      </c>
      <c r="B1244" s="17" t="inlineStr">
        <is>
          <t>Local government excluding social security, Australia</t>
        </is>
      </c>
      <c r="C1244" s="17" t="inlineStr">
        <is>
          <t>Local government excluding social security, Australia</t>
        </is>
      </c>
    </row>
    <row r="1245" ht="36" customHeight="1">
      <c r="A1245" s="6" t="inlineStr">
        <is>
          <t>S1313.BE</t>
        </is>
      </c>
      <c r="B1245" s="18" t="inlineStr">
        <is>
          <t>Local government excluding social security, Belgium</t>
        </is>
      </c>
      <c r="C1245" s="18" t="inlineStr">
        <is>
          <t>Local government excluding social security, Belgium</t>
        </is>
      </c>
    </row>
    <row r="1246" ht="36" customHeight="1">
      <c r="A1246" s="4" t="inlineStr">
        <is>
          <t>S1313.BG</t>
        </is>
      </c>
      <c r="B1246" s="17" t="inlineStr">
        <is>
          <t>Local government excluding social security, Bulgaria</t>
        </is>
      </c>
      <c r="C1246" s="17" t="inlineStr">
        <is>
          <t>Local government excluding social security, Bulgaria</t>
        </is>
      </c>
    </row>
    <row r="1247" ht="36" customHeight="1">
      <c r="A1247" s="6" t="inlineStr">
        <is>
          <t>S1313.BH</t>
        </is>
      </c>
      <c r="B1247" s="18" t="inlineStr">
        <is>
          <t>Local government excluding social security, Bahrain</t>
        </is>
      </c>
      <c r="C1247" s="18" t="inlineStr">
        <is>
          <t>Local government excluding social security, Bahrain</t>
        </is>
      </c>
    </row>
    <row r="1248" ht="36" customHeight="1">
      <c r="A1248" s="4" t="inlineStr">
        <is>
          <t>S1313.BJ</t>
        </is>
      </c>
      <c r="B1248" s="17" t="inlineStr">
        <is>
          <t>Local government excluding social security, Benin</t>
        </is>
      </c>
      <c r="C1248" s="17" t="inlineStr">
        <is>
          <t>Local government excluding social security, Benin</t>
        </is>
      </c>
    </row>
    <row r="1249" ht="36" customHeight="1">
      <c r="A1249" s="6" t="inlineStr">
        <is>
          <t>S1313.BM</t>
        </is>
      </c>
      <c r="B1249" s="18" t="inlineStr">
        <is>
          <t>Local government excluding social security, Bermuda</t>
        </is>
      </c>
      <c r="C1249" s="18" t="inlineStr">
        <is>
          <t>Local government excluding social security, Bermuda</t>
        </is>
      </c>
    </row>
    <row r="1250" ht="36" customHeight="1">
      <c r="A1250" s="4" t="inlineStr">
        <is>
          <t>S1313.BR</t>
        </is>
      </c>
      <c r="B1250" s="17" t="inlineStr">
        <is>
          <t>Local government excluding social security, Brazil</t>
        </is>
      </c>
      <c r="C1250" s="17" t="inlineStr">
        <is>
          <t>Local government excluding social security, Brazil</t>
        </is>
      </c>
    </row>
    <row r="1251" ht="36" customHeight="1">
      <c r="A1251" s="6" t="inlineStr">
        <is>
          <t>S1313.BS</t>
        </is>
      </c>
      <c r="B1251" s="18" t="inlineStr">
        <is>
          <t>Local government excluding social security, Bahamas (the)</t>
        </is>
      </c>
      <c r="C1251" s="18" t="inlineStr">
        <is>
          <t>Local government excluding social security, Bahamas (the)</t>
        </is>
      </c>
    </row>
    <row r="1252" ht="36" customHeight="1">
      <c r="A1252" s="4" t="inlineStr">
        <is>
          <t>S1313.BY</t>
        </is>
      </c>
      <c r="B1252" s="17" t="inlineStr">
        <is>
          <t>Local government excluding social security, Belarus</t>
        </is>
      </c>
      <c r="C1252" s="17" t="inlineStr">
        <is>
          <t>Local government excluding social security, Belarus</t>
        </is>
      </c>
    </row>
    <row r="1253" ht="36" customHeight="1">
      <c r="A1253" s="6" t="inlineStr">
        <is>
          <t>S1313.BZ</t>
        </is>
      </c>
      <c r="B1253" s="18" t="inlineStr">
        <is>
          <t>Local government excluding social security, Belize</t>
        </is>
      </c>
      <c r="C1253" s="18" t="inlineStr">
        <is>
          <t>Local government excluding social security, Belize</t>
        </is>
      </c>
    </row>
    <row r="1254" ht="36" customHeight="1">
      <c r="A1254" s="4" t="inlineStr">
        <is>
          <t>S1313.CA</t>
        </is>
      </c>
      <c r="B1254" s="17" t="inlineStr">
        <is>
          <t>Local government excluding social security, Canada</t>
        </is>
      </c>
      <c r="C1254" s="17" t="inlineStr">
        <is>
          <t>Local government excluding social security, Canada</t>
        </is>
      </c>
    </row>
    <row r="1255" ht="36" customHeight="1">
      <c r="A1255" s="6" t="inlineStr">
        <is>
          <t>S1313.CG</t>
        </is>
      </c>
      <c r="B1255" s="18" t="inlineStr">
        <is>
          <t>Local government excluding social security, Congo (the)</t>
        </is>
      </c>
      <c r="C1255" s="18" t="inlineStr">
        <is>
          <t>Local government excluding social security, Congo (the)</t>
        </is>
      </c>
    </row>
    <row r="1256" ht="36" customHeight="1">
      <c r="A1256" s="4" t="inlineStr">
        <is>
          <t>S1313.CH</t>
        </is>
      </c>
      <c r="B1256" s="17" t="inlineStr">
        <is>
          <t>Local government excluding social security, Switzerland</t>
        </is>
      </c>
      <c r="C1256" s="17" t="inlineStr">
        <is>
          <t>Local government excluding social security, Switzerland</t>
        </is>
      </c>
    </row>
    <row r="1257" ht="36" customHeight="1">
      <c r="A1257" s="6" t="inlineStr">
        <is>
          <t>S1313.CL</t>
        </is>
      </c>
      <c r="B1257" s="18" t="inlineStr">
        <is>
          <t>Local government excluding social security, Chile</t>
        </is>
      </c>
      <c r="C1257" s="18" t="inlineStr">
        <is>
          <t>Local government excluding social security, Chile</t>
        </is>
      </c>
    </row>
    <row r="1258" ht="36" customHeight="1">
      <c r="A1258" s="4" t="inlineStr">
        <is>
          <t>S1313.CM</t>
        </is>
      </c>
      <c r="B1258" s="17" t="inlineStr">
        <is>
          <t>Local government excluding social security, Cameroon</t>
        </is>
      </c>
      <c r="C1258" s="17" t="inlineStr">
        <is>
          <t>Local government excluding social security, Cameroon</t>
        </is>
      </c>
    </row>
    <row r="1259" ht="36" customHeight="1">
      <c r="A1259" s="6" t="inlineStr">
        <is>
          <t>S1313.CN</t>
        </is>
      </c>
      <c r="B1259" s="18" t="inlineStr">
        <is>
          <t>Local government excluding social security, China</t>
        </is>
      </c>
      <c r="C1259" s="18" t="inlineStr">
        <is>
          <t>Local government excluding social security, China excluding Taiwan (TW), Hong Kong (HK), Macao (MO)</t>
        </is>
      </c>
    </row>
    <row r="1260" ht="36" customHeight="1">
      <c r="A1260" s="4" t="inlineStr">
        <is>
          <t>S1313.CO</t>
        </is>
      </c>
      <c r="B1260" s="17" t="inlineStr">
        <is>
          <t>Local government excluding social security, Colombia</t>
        </is>
      </c>
      <c r="C1260" s="17" t="inlineStr">
        <is>
          <t>Local government excluding social security, Colombia</t>
        </is>
      </c>
    </row>
    <row r="1261" ht="36" customHeight="1">
      <c r="A1261" s="6" t="inlineStr">
        <is>
          <t>S1313.CW</t>
        </is>
      </c>
      <c r="B1261" s="18" t="inlineStr">
        <is>
          <t>Local government excluding social security, Curacao</t>
        </is>
      </c>
      <c r="C1261" s="18" t="inlineStr">
        <is>
          <t>Local government excluding social security, Curacao</t>
        </is>
      </c>
    </row>
    <row r="1262" ht="36" customHeight="1">
      <c r="A1262" s="4" t="inlineStr">
        <is>
          <t>S1313.CY</t>
        </is>
      </c>
      <c r="B1262" s="17" t="inlineStr">
        <is>
          <t>Local government excluding social security, Cyprus</t>
        </is>
      </c>
      <c r="C1262" s="17" t="inlineStr">
        <is>
          <t>Local government excluding social security, Cyprus</t>
        </is>
      </c>
    </row>
    <row r="1263" ht="36" customHeight="1">
      <c r="A1263" s="6" t="inlineStr">
        <is>
          <t>S1313.CZ</t>
        </is>
      </c>
      <c r="B1263" s="18" t="inlineStr">
        <is>
          <t>Local government excluding social security, Czechia</t>
        </is>
      </c>
      <c r="C1263" s="18" t="inlineStr">
        <is>
          <t>Local government excluding social security, Czechia</t>
        </is>
      </c>
    </row>
    <row r="1264" ht="36" customHeight="1">
      <c r="A1264" s="4" t="inlineStr">
        <is>
          <t>S1313.DE</t>
        </is>
      </c>
      <c r="B1264" s="17" t="inlineStr">
        <is>
          <t>Local government excluding social security, Germany</t>
        </is>
      </c>
      <c r="C1264" s="17" t="inlineStr">
        <is>
          <t>Local government excluding social security, Germany</t>
        </is>
      </c>
    </row>
    <row r="1265" ht="36" customHeight="1">
      <c r="A1265" s="6" t="inlineStr">
        <is>
          <t>S1313.DK</t>
        </is>
      </c>
      <c r="B1265" s="18" t="inlineStr">
        <is>
          <t>Local government excluding social security, Denmark</t>
        </is>
      </c>
      <c r="C1265" s="18" t="inlineStr">
        <is>
          <t>Local government excluding social security, Denmark</t>
        </is>
      </c>
    </row>
    <row r="1266" ht="36" customHeight="1">
      <c r="A1266" s="4" t="inlineStr">
        <is>
          <t>S1313.DO</t>
        </is>
      </c>
      <c r="B1266" s="17" t="inlineStr">
        <is>
          <t>Local government excluding social security, Dominican Republic (the)</t>
        </is>
      </c>
      <c r="C1266" s="17" t="inlineStr">
        <is>
          <t>Local government excluding social security, Dominican Republic (the)</t>
        </is>
      </c>
    </row>
    <row r="1267" ht="36" customHeight="1">
      <c r="A1267" s="6" t="inlineStr">
        <is>
          <t>S1313.EG</t>
        </is>
      </c>
      <c r="B1267" s="18" t="inlineStr">
        <is>
          <t>Local government excluding social security, Egypt</t>
        </is>
      </c>
      <c r="C1267" s="18" t="inlineStr">
        <is>
          <t>Local government excluding social security, Egypt</t>
        </is>
      </c>
    </row>
    <row r="1268" ht="36" customHeight="1">
      <c r="A1268" s="4" t="inlineStr">
        <is>
          <t>S1313.ER</t>
        </is>
      </c>
      <c r="B1268" s="17" t="inlineStr">
        <is>
          <t>Local government excluding social security, Eritrea</t>
        </is>
      </c>
      <c r="C1268" s="17" t="inlineStr">
        <is>
          <t>Local government excluding social security, Eritrea</t>
        </is>
      </c>
    </row>
    <row r="1269" ht="36" customHeight="1">
      <c r="A1269" s="6" t="inlineStr">
        <is>
          <t>S1313.ES</t>
        </is>
      </c>
      <c r="B1269" s="18" t="inlineStr">
        <is>
          <t>Local government excluding social security, Spain</t>
        </is>
      </c>
      <c r="C1269" s="18" t="inlineStr">
        <is>
          <t>Local government excluding social security, Spain</t>
        </is>
      </c>
    </row>
    <row r="1270" ht="36" customHeight="1">
      <c r="A1270" s="4" t="inlineStr">
        <is>
          <t>S1313.FI</t>
        </is>
      </c>
      <c r="B1270" s="17" t="inlineStr">
        <is>
          <t>Local government excluding social security, Finland</t>
        </is>
      </c>
      <c r="C1270" s="17" t="inlineStr">
        <is>
          <t>Local government excluding social security, Finland excluding Aland (AX)</t>
        </is>
      </c>
    </row>
    <row r="1271" ht="36" customHeight="1">
      <c r="A1271" s="6" t="inlineStr">
        <is>
          <t>S1313.FO</t>
        </is>
      </c>
      <c r="B1271" s="18" t="inlineStr">
        <is>
          <t>Local government excluding social security, Faroe Islands (the)</t>
        </is>
      </c>
      <c r="C1271" s="18" t="inlineStr">
        <is>
          <t>Local government excluding social security, Faroe Islands (the)</t>
        </is>
      </c>
    </row>
    <row r="1272" ht="36" customHeight="1">
      <c r="A1272" s="4" t="inlineStr">
        <is>
          <t>S1313.FR</t>
        </is>
      </c>
      <c r="B1272" s="17" t="inlineStr">
        <is>
          <t>Local government excluding social security, France</t>
        </is>
      </c>
      <c r="C1272" s="17" t="inlineStr">
        <is>
          <t>Local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273" ht="36" customHeight="1">
      <c r="A1273" s="6" t="inlineStr">
        <is>
          <t>S1313.GB</t>
        </is>
      </c>
      <c r="B1273" s="18" t="inlineStr">
        <is>
          <t>Local government excluding social security, United Kingdom of Great Britain and Northern Ireland (the)</t>
        </is>
      </c>
      <c r="C1273" s="18" t="inlineStr">
        <is>
          <t>Local government excluding social security, United Kingdom of Great Britain and Northern Ireland (the)</t>
        </is>
      </c>
    </row>
    <row r="1274" ht="36" customHeight="1">
      <c r="A1274" s="4" t="inlineStr">
        <is>
          <t>S1313.GE</t>
        </is>
      </c>
      <c r="B1274" s="17" t="inlineStr">
        <is>
          <t>Local government excluding social security, Georgia</t>
        </is>
      </c>
      <c r="C1274" s="17" t="inlineStr">
        <is>
          <t>Local government excluding social security, Georgia</t>
        </is>
      </c>
    </row>
    <row r="1275" ht="36" customHeight="1">
      <c r="A1275" s="6" t="inlineStr">
        <is>
          <t>S1313.GG</t>
        </is>
      </c>
      <c r="B1275" s="18" t="inlineStr">
        <is>
          <t>Local government excluding social security, Guernsey</t>
        </is>
      </c>
      <c r="C1275" s="18" t="inlineStr">
        <is>
          <t>Local government excluding social security, Guernsey</t>
        </is>
      </c>
    </row>
    <row r="1276" ht="36" customHeight="1">
      <c r="A1276" s="4" t="inlineStr">
        <is>
          <t>S1313.GI</t>
        </is>
      </c>
      <c r="B1276" s="17" t="inlineStr">
        <is>
          <t>Local government excluding social security, Gibraltar</t>
        </is>
      </c>
      <c r="C1276" s="17" t="inlineStr">
        <is>
          <t>Local government excluding social security, Gibraltar</t>
        </is>
      </c>
    </row>
    <row r="1277" ht="36" customHeight="1">
      <c r="A1277" s="6" t="inlineStr">
        <is>
          <t>S1313.GR</t>
        </is>
      </c>
      <c r="B1277" s="18" t="inlineStr">
        <is>
          <t>Local government excluding social security, Greece</t>
        </is>
      </c>
      <c r="C1277" s="18" t="inlineStr">
        <is>
          <t>Local government excluding social security, Greece</t>
        </is>
      </c>
    </row>
    <row r="1278" ht="36" customHeight="1">
      <c r="A1278" s="4" t="inlineStr">
        <is>
          <t>S1313.HK</t>
        </is>
      </c>
      <c r="B1278" s="17" t="inlineStr">
        <is>
          <t>Local government excluding social security, Hong Kong</t>
        </is>
      </c>
      <c r="C1278" s="17" t="inlineStr">
        <is>
          <t>Local government excluding social security, Hong Kong</t>
        </is>
      </c>
    </row>
    <row r="1279" ht="36" customHeight="1">
      <c r="A1279" s="6" t="inlineStr">
        <is>
          <t>S1313.HR</t>
        </is>
      </c>
      <c r="B1279" s="18" t="inlineStr">
        <is>
          <t>Local government excluding social security, Croatia</t>
        </is>
      </c>
      <c r="C1279" s="18" t="inlineStr">
        <is>
          <t>Local government excluding social security, Croatia</t>
        </is>
      </c>
    </row>
    <row r="1280" ht="36" customHeight="1">
      <c r="A1280" s="4" t="inlineStr">
        <is>
          <t>S1313.HU</t>
        </is>
      </c>
      <c r="B1280" s="17" t="inlineStr">
        <is>
          <t>Local government excluding social security, Hungary</t>
        </is>
      </c>
      <c r="C1280" s="17" t="inlineStr">
        <is>
          <t>Local government excluding social security, Hungary</t>
        </is>
      </c>
    </row>
    <row r="1281" ht="36" customHeight="1">
      <c r="A1281" s="6" t="inlineStr">
        <is>
          <t>S1313.ID</t>
        </is>
      </c>
      <c r="B1281" s="18" t="inlineStr">
        <is>
          <t>Local government excluding social security, Indonesia</t>
        </is>
      </c>
      <c r="C1281" s="18" t="inlineStr">
        <is>
          <t>Local government excluding social security, Indonesia</t>
        </is>
      </c>
    </row>
    <row r="1282" ht="36" customHeight="1">
      <c r="A1282" s="4" t="inlineStr">
        <is>
          <t>S1313.IE</t>
        </is>
      </c>
      <c r="B1282" s="17" t="inlineStr">
        <is>
          <t>Local government excluding social security, Ireland</t>
        </is>
      </c>
      <c r="C1282" s="17" t="inlineStr">
        <is>
          <t>Local government excluding social security, Ireland</t>
        </is>
      </c>
    </row>
    <row r="1283" ht="36" customHeight="1">
      <c r="A1283" s="6" t="inlineStr">
        <is>
          <t>S1313.IL</t>
        </is>
      </c>
      <c r="B1283" s="18" t="inlineStr">
        <is>
          <t>Local government excluding social security, Israel</t>
        </is>
      </c>
      <c r="C1283" s="18" t="inlineStr">
        <is>
          <t>Local government excluding social security, Israel</t>
        </is>
      </c>
    </row>
    <row r="1284" ht="36" customHeight="1">
      <c r="A1284" s="4" t="inlineStr">
        <is>
          <t>S1313.IM</t>
        </is>
      </c>
      <c r="B1284" s="17" t="inlineStr">
        <is>
          <t>Local government excluding social security, Isle of Man</t>
        </is>
      </c>
      <c r="C1284" s="17" t="inlineStr">
        <is>
          <t>Local government excluding social security, Isle of Man</t>
        </is>
      </c>
    </row>
    <row r="1285" ht="36" customHeight="1">
      <c r="A1285" s="6" t="inlineStr">
        <is>
          <t>S1313.IN</t>
        </is>
      </c>
      <c r="B1285" s="18" t="inlineStr">
        <is>
          <t>Local government excluding social security, India</t>
        </is>
      </c>
      <c r="C1285" s="18" t="inlineStr">
        <is>
          <t>Local government excluding social security, India</t>
        </is>
      </c>
    </row>
    <row r="1286" ht="36" customHeight="1">
      <c r="A1286" s="4" t="inlineStr">
        <is>
          <t>S1313.IO</t>
        </is>
      </c>
      <c r="B1286" s="17" t="inlineStr">
        <is>
          <t>Local government excluding social security, British Indian Ocean Territory (the)</t>
        </is>
      </c>
      <c r="C1286" s="17" t="inlineStr">
        <is>
          <t>Local government excluding social security, British Indian Ocean Territory (the)</t>
        </is>
      </c>
    </row>
    <row r="1287" ht="36" customHeight="1">
      <c r="A1287" s="6" t="inlineStr">
        <is>
          <t>S1313.IS</t>
        </is>
      </c>
      <c r="B1287" s="18" t="inlineStr">
        <is>
          <t>Local government excluding social security, Iceland</t>
        </is>
      </c>
      <c r="C1287" s="18" t="inlineStr">
        <is>
          <t>Local government excluding social security, Iceland</t>
        </is>
      </c>
    </row>
    <row r="1288" ht="36" customHeight="1">
      <c r="A1288" s="4" t="inlineStr">
        <is>
          <t>S1313.IT</t>
        </is>
      </c>
      <c r="B1288" s="17" t="inlineStr">
        <is>
          <t>Local government excluding social security, Italy</t>
        </is>
      </c>
      <c r="C1288" s="17" t="inlineStr">
        <is>
          <t>Local government excluding social security, Italy</t>
        </is>
      </c>
    </row>
    <row r="1289" ht="36" customHeight="1">
      <c r="A1289" s="6" t="inlineStr">
        <is>
          <t>S1313.JE</t>
        </is>
      </c>
      <c r="B1289" s="18" t="inlineStr">
        <is>
          <t>Local government excluding social security, Jersey</t>
        </is>
      </c>
      <c r="C1289" s="18" t="inlineStr">
        <is>
          <t>Local government excluding social security, Jersey</t>
        </is>
      </c>
    </row>
    <row r="1290" ht="36" customHeight="1">
      <c r="A1290" s="4" t="inlineStr">
        <is>
          <t>S1313.JP</t>
        </is>
      </c>
      <c r="B1290" s="17" t="inlineStr">
        <is>
          <t>Local government excluding social security, Japan</t>
        </is>
      </c>
      <c r="C1290" s="17" t="inlineStr">
        <is>
          <t>Local government excluding social security, Japan</t>
        </is>
      </c>
    </row>
    <row r="1291" ht="36" customHeight="1">
      <c r="A1291" s="6" t="inlineStr">
        <is>
          <t>S1313.KE</t>
        </is>
      </c>
      <c r="B1291" s="18" t="inlineStr">
        <is>
          <t>Local government excluding social security, Kenya</t>
        </is>
      </c>
      <c r="C1291" s="18" t="inlineStr">
        <is>
          <t>Local government excluding social security, Kenya</t>
        </is>
      </c>
    </row>
    <row r="1292" ht="36" customHeight="1">
      <c r="A1292" s="4" t="inlineStr">
        <is>
          <t>S1313.KR</t>
        </is>
      </c>
      <c r="B1292" s="17" t="inlineStr">
        <is>
          <t>Local government excluding social security, Korea (the Republic of)</t>
        </is>
      </c>
      <c r="C1292" s="17" t="inlineStr">
        <is>
          <t>Local government excluding social security, Korea (the Republic of)</t>
        </is>
      </c>
    </row>
    <row r="1293" ht="36" customHeight="1">
      <c r="A1293" s="6" t="inlineStr">
        <is>
          <t>S1313.KY</t>
        </is>
      </c>
      <c r="B1293" s="18" t="inlineStr">
        <is>
          <t>Local government excluding social security, Cayman Islands (the)</t>
        </is>
      </c>
      <c r="C1293" s="18" t="inlineStr">
        <is>
          <t>Local government excluding social security, Cayman Islands (the)</t>
        </is>
      </c>
    </row>
    <row r="1294" ht="36" customHeight="1">
      <c r="A1294" s="4" t="inlineStr">
        <is>
          <t>S1313.KZ</t>
        </is>
      </c>
      <c r="B1294" s="17" t="inlineStr">
        <is>
          <t>Local government excluding social security, Kazakhstan</t>
        </is>
      </c>
      <c r="C1294" s="17" t="inlineStr">
        <is>
          <t>Local government excluding social security, Kazakhstan</t>
        </is>
      </c>
    </row>
    <row r="1295" ht="36" customHeight="1">
      <c r="A1295" s="6" t="inlineStr">
        <is>
          <t>S1313.LB</t>
        </is>
      </c>
      <c r="B1295" s="18" t="inlineStr">
        <is>
          <t>Local government excluding social security, Lebanon</t>
        </is>
      </c>
      <c r="C1295" s="18" t="inlineStr">
        <is>
          <t>Local government excluding social security, Lebanon</t>
        </is>
      </c>
    </row>
    <row r="1296" ht="36" customHeight="1">
      <c r="A1296" s="4" t="inlineStr">
        <is>
          <t>S1313.LR</t>
        </is>
      </c>
      <c r="B1296" s="17" t="inlineStr">
        <is>
          <t>Local government excluding social security, Liberia</t>
        </is>
      </c>
      <c r="C1296" s="17" t="inlineStr">
        <is>
          <t>Local government excluding social security, Liberia</t>
        </is>
      </c>
    </row>
    <row r="1297" ht="36" customHeight="1">
      <c r="A1297" s="6" t="inlineStr">
        <is>
          <t>S1313.LU</t>
        </is>
      </c>
      <c r="B1297" s="18" t="inlineStr">
        <is>
          <t>Local government excluding social security, Luxembourg</t>
        </is>
      </c>
      <c r="C1297" s="18" t="inlineStr">
        <is>
          <t>Local government excluding social security, Luxembourg</t>
        </is>
      </c>
    </row>
    <row r="1298" ht="36" customHeight="1">
      <c r="A1298" s="4" t="inlineStr">
        <is>
          <t>S1313.LV</t>
        </is>
      </c>
      <c r="B1298" s="17" t="inlineStr">
        <is>
          <t>Local government excluding social security, Latvia</t>
        </is>
      </c>
      <c r="C1298" s="17" t="inlineStr">
        <is>
          <t>Local government excluding social security, Latvia</t>
        </is>
      </c>
    </row>
    <row r="1299" ht="36" customHeight="1">
      <c r="A1299" s="6" t="inlineStr">
        <is>
          <t>S1313.LY</t>
        </is>
      </c>
      <c r="B1299" s="18" t="inlineStr">
        <is>
          <t>Local government excluding social security, Libya</t>
        </is>
      </c>
      <c r="C1299" s="18" t="inlineStr">
        <is>
          <t>Local government excluding social security, Libya</t>
        </is>
      </c>
    </row>
    <row r="1300" ht="36" customHeight="1">
      <c r="A1300" s="4" t="inlineStr">
        <is>
          <t>S1313.ME</t>
        </is>
      </c>
      <c r="B1300" s="17" t="inlineStr">
        <is>
          <t>Local government excluding social security, Montenegro</t>
        </is>
      </c>
      <c r="C1300" s="17" t="inlineStr">
        <is>
          <t>Local government excluding social security, Montenegro</t>
        </is>
      </c>
    </row>
    <row r="1301" ht="36" customHeight="1">
      <c r="A1301" s="6" t="inlineStr">
        <is>
          <t>S1313.MH</t>
        </is>
      </c>
      <c r="B1301" s="18" t="inlineStr">
        <is>
          <t>Local government excluding social security, Marshall Islands (the)</t>
        </is>
      </c>
      <c r="C1301" s="18" t="inlineStr">
        <is>
          <t>Local government excluding social security, Marshall Islands (the)</t>
        </is>
      </c>
    </row>
    <row r="1302" ht="36" customHeight="1">
      <c r="A1302" s="4" t="inlineStr">
        <is>
          <t>S1313.MK</t>
        </is>
      </c>
      <c r="B1302" s="17" t="inlineStr">
        <is>
          <t>Local government excluding social security, Macedonia (the former Yugoslav Republic of)</t>
        </is>
      </c>
      <c r="C1302" s="17" t="inlineStr">
        <is>
          <t>Local government excluding social security, Macedonia (the former Yugoslav Republic of)</t>
        </is>
      </c>
    </row>
    <row r="1303" ht="36" customHeight="1">
      <c r="A1303" s="6" t="inlineStr">
        <is>
          <t>S1313.MN</t>
        </is>
      </c>
      <c r="B1303" s="18" t="inlineStr">
        <is>
          <t>Local government excluding social security, Mongolia</t>
        </is>
      </c>
      <c r="C1303" s="18" t="inlineStr">
        <is>
          <t>Local government excluding social security, Mongolia</t>
        </is>
      </c>
    </row>
    <row r="1304" ht="36" customHeight="1">
      <c r="A1304" s="4" t="inlineStr">
        <is>
          <t>S1313.MU</t>
        </is>
      </c>
      <c r="B1304" s="17" t="inlineStr">
        <is>
          <t>Local government excluding social security, Mauritius</t>
        </is>
      </c>
      <c r="C1304" s="17" t="inlineStr">
        <is>
          <t>Local government excluding social security, Mauritius</t>
        </is>
      </c>
    </row>
    <row r="1305" ht="36" customHeight="1">
      <c r="A1305" s="6" t="inlineStr">
        <is>
          <t>S1313.MW</t>
        </is>
      </c>
      <c r="B1305" s="18" t="inlineStr">
        <is>
          <t>Local government excluding social security, Malawi</t>
        </is>
      </c>
      <c r="C1305" s="18" t="inlineStr">
        <is>
          <t>Local government excluding social security, Malawi</t>
        </is>
      </c>
    </row>
    <row r="1306" ht="36" customHeight="1">
      <c r="A1306" s="4" t="inlineStr">
        <is>
          <t>S1313.MX</t>
        </is>
      </c>
      <c r="B1306" s="17" t="inlineStr">
        <is>
          <t>Local government excluding social security, Mexico</t>
        </is>
      </c>
      <c r="C1306" s="17" t="inlineStr">
        <is>
          <t>Local government excluding social security, Mexico</t>
        </is>
      </c>
    </row>
    <row r="1307" ht="36" customHeight="1">
      <c r="A1307" s="6" t="inlineStr">
        <is>
          <t>S1313.NG</t>
        </is>
      </c>
      <c r="B1307" s="18" t="inlineStr">
        <is>
          <t>Local government excluding social security, Nigeria</t>
        </is>
      </c>
      <c r="C1307" s="18" t="inlineStr">
        <is>
          <t>Local government excluding social security, Nigeria</t>
        </is>
      </c>
    </row>
    <row r="1308" ht="36" customHeight="1">
      <c r="A1308" s="4" t="inlineStr">
        <is>
          <t>S1313.NL</t>
        </is>
      </c>
      <c r="B1308" s="17" t="inlineStr">
        <is>
          <t>Local government excluding social security, Netherlands (the)</t>
        </is>
      </c>
      <c r="C1308" s="17" t="inlineStr">
        <is>
          <t>Local government excluding social security, Netherlands excluding Aruba (AW), Bonaire, Saint Eustatius and Saba (BQ), Curacao (CW), Sint Maarten (SX)</t>
        </is>
      </c>
    </row>
    <row r="1309" ht="36" customHeight="1">
      <c r="A1309" s="6" t="inlineStr">
        <is>
          <t>S1313.NO</t>
        </is>
      </c>
      <c r="B1309" s="18" t="inlineStr">
        <is>
          <t>Local government excluding social security, Norway</t>
        </is>
      </c>
      <c r="C1309" s="18" t="inlineStr">
        <is>
          <t>Local government excluding social security, Norway excluding Svalbard and Jan Mayen (SJ)</t>
        </is>
      </c>
    </row>
    <row r="1310" ht="36" customHeight="1">
      <c r="A1310" s="4" t="inlineStr">
        <is>
          <t>S1313.NZ</t>
        </is>
      </c>
      <c r="B1310" s="17" t="inlineStr">
        <is>
          <t>Local government excluding social security, New Zealand</t>
        </is>
      </c>
      <c r="C1310" s="17" t="inlineStr">
        <is>
          <t>Local government excluding social security, New Zealand</t>
        </is>
      </c>
    </row>
    <row r="1311" ht="36" customHeight="1">
      <c r="A1311" s="6" t="inlineStr">
        <is>
          <t>S1313.OM</t>
        </is>
      </c>
      <c r="B1311" s="18" t="inlineStr">
        <is>
          <t>Local government excluding social security, Oman</t>
        </is>
      </c>
      <c r="C1311" s="18" t="inlineStr">
        <is>
          <t>Local government excluding social security, Oman</t>
        </is>
      </c>
    </row>
    <row r="1312" ht="36" customHeight="1">
      <c r="A1312" s="4" t="inlineStr">
        <is>
          <t>S1313.PA</t>
        </is>
      </c>
      <c r="B1312" s="17" t="inlineStr">
        <is>
          <t>Local government excluding social security, Panama</t>
        </is>
      </c>
      <c r="C1312" s="17" t="inlineStr">
        <is>
          <t>Local government excluding social security, Panama</t>
        </is>
      </c>
    </row>
    <row r="1313" ht="36" customHeight="1">
      <c r="A1313" s="6" t="inlineStr">
        <is>
          <t>S1313.PE</t>
        </is>
      </c>
      <c r="B1313" s="18" t="inlineStr">
        <is>
          <t>Local government excluding social security, Peru</t>
        </is>
      </c>
      <c r="C1313" s="18" t="inlineStr">
        <is>
          <t>Local government excluding social security, Peru</t>
        </is>
      </c>
    </row>
    <row r="1314" ht="36" customHeight="1">
      <c r="A1314" s="4" t="inlineStr">
        <is>
          <t>S1313.PG</t>
        </is>
      </c>
      <c r="B1314" s="17" t="inlineStr">
        <is>
          <t>Local government excluding social security, Papua New Guinea</t>
        </is>
      </c>
      <c r="C1314" s="17" t="inlineStr">
        <is>
          <t>Local government excluding social security, Papua New Guinea</t>
        </is>
      </c>
    </row>
    <row r="1315" ht="36" customHeight="1">
      <c r="A1315" s="6" t="inlineStr">
        <is>
          <t>S1313.PH</t>
        </is>
      </c>
      <c r="B1315" s="18" t="inlineStr">
        <is>
          <t>Local government excluding social security, Philippines (the)</t>
        </is>
      </c>
      <c r="C1315" s="18" t="inlineStr">
        <is>
          <t>Local government excluding social security, Philippines (the)</t>
        </is>
      </c>
    </row>
    <row r="1316" ht="36" customHeight="1">
      <c r="A1316" s="4" t="inlineStr">
        <is>
          <t>S1313.PL</t>
        </is>
      </c>
      <c r="B1316" s="17" t="inlineStr">
        <is>
          <t>Local government excluding social security, Poland</t>
        </is>
      </c>
      <c r="C1316" s="17" t="inlineStr">
        <is>
          <t>Local government excluding social security, Poland</t>
        </is>
      </c>
    </row>
    <row r="1317" ht="36" customHeight="1">
      <c r="A1317" s="6" t="inlineStr">
        <is>
          <t>S1313.PT</t>
        </is>
      </c>
      <c r="B1317" s="18" t="inlineStr">
        <is>
          <t>Local government excluding social security, Portugal</t>
        </is>
      </c>
      <c r="C1317" s="18" t="inlineStr">
        <is>
          <t>Local government excluding social security, Portugal</t>
        </is>
      </c>
    </row>
    <row r="1318" ht="36" customHeight="1">
      <c r="A1318" s="4" t="inlineStr">
        <is>
          <t>S1313.QA</t>
        </is>
      </c>
      <c r="B1318" s="17" t="inlineStr">
        <is>
          <t>Local government excluding social security, Qatar</t>
        </is>
      </c>
      <c r="C1318" s="17" t="inlineStr">
        <is>
          <t>Local government excluding social security, Qatar</t>
        </is>
      </c>
    </row>
    <row r="1319" ht="36" customHeight="1">
      <c r="A1319" s="6" t="inlineStr">
        <is>
          <t>S1313.RO</t>
        </is>
      </c>
      <c r="B1319" s="18" t="inlineStr">
        <is>
          <t>Local government excluding social security, Romania</t>
        </is>
      </c>
      <c r="C1319" s="18" t="inlineStr">
        <is>
          <t>Local government excluding social security, Romania</t>
        </is>
      </c>
    </row>
    <row r="1320" ht="36" customHeight="1">
      <c r="A1320" s="4" t="inlineStr">
        <is>
          <t>S1313.RS</t>
        </is>
      </c>
      <c r="B1320" s="17" t="inlineStr">
        <is>
          <t>Local government excluding social security, Serbia</t>
        </is>
      </c>
      <c r="C1320" s="17" t="inlineStr">
        <is>
          <t>Local government excluding social security, Serbia</t>
        </is>
      </c>
    </row>
    <row r="1321" ht="36" customHeight="1">
      <c r="A1321" s="6" t="inlineStr">
        <is>
          <t>S1313.RU</t>
        </is>
      </c>
      <c r="B1321" s="18" t="inlineStr">
        <is>
          <t>Local government excluding social security, Russian Federation (the)</t>
        </is>
      </c>
      <c r="C1321" s="18" t="inlineStr">
        <is>
          <t>Local government excluding social security, Russian Federation (the)</t>
        </is>
      </c>
    </row>
    <row r="1322" ht="36" customHeight="1">
      <c r="A1322" s="4" t="inlineStr">
        <is>
          <t>S1313.SA</t>
        </is>
      </c>
      <c r="B1322" s="17" t="inlineStr">
        <is>
          <t>Local government excluding social security, Saudi Arabia</t>
        </is>
      </c>
      <c r="C1322" s="17" t="inlineStr">
        <is>
          <t>Local government excluding social security, Saudi Arabia</t>
        </is>
      </c>
    </row>
    <row r="1323" ht="36" customHeight="1">
      <c r="A1323" s="6" t="inlineStr">
        <is>
          <t>S1313.SC</t>
        </is>
      </c>
      <c r="B1323" s="18" t="inlineStr">
        <is>
          <t>Local government excluding social security, Seychelles</t>
        </is>
      </c>
      <c r="C1323" s="18" t="inlineStr">
        <is>
          <t>Local government excluding social security, Seychelles</t>
        </is>
      </c>
    </row>
    <row r="1324" ht="36" customHeight="1">
      <c r="A1324" s="4" t="inlineStr">
        <is>
          <t>S1313.SD</t>
        </is>
      </c>
      <c r="B1324" s="17" t="inlineStr">
        <is>
          <t>Local government excluding social security, Sudan (the)</t>
        </is>
      </c>
      <c r="C1324" s="17" t="inlineStr">
        <is>
          <t>Local government excluding social security, Sudan (the)</t>
        </is>
      </c>
    </row>
    <row r="1325" ht="36" customHeight="1">
      <c r="A1325" s="6" t="inlineStr">
        <is>
          <t>S1313.SE</t>
        </is>
      </c>
      <c r="B1325" s="18" t="inlineStr">
        <is>
          <t>Local government excluding social security, Sweden</t>
        </is>
      </c>
      <c r="C1325" s="18" t="inlineStr">
        <is>
          <t>Local government excluding social security, Sweden</t>
        </is>
      </c>
    </row>
    <row r="1326" ht="36" customHeight="1">
      <c r="A1326" s="4" t="inlineStr">
        <is>
          <t>S1313.SG</t>
        </is>
      </c>
      <c r="B1326" s="17" t="inlineStr">
        <is>
          <t>Local government excluding social security, Singapore</t>
        </is>
      </c>
      <c r="C1326" s="17" t="inlineStr">
        <is>
          <t>Local government excluding social security, Singapore</t>
        </is>
      </c>
    </row>
    <row r="1327" ht="36" customHeight="1">
      <c r="A1327" s="6" t="inlineStr">
        <is>
          <t>S1313.SH</t>
        </is>
      </c>
      <c r="B1327" s="18" t="inlineStr">
        <is>
          <t>Local government excluding social security, Saint Helena, Ascension and Tristan da Cunha</t>
        </is>
      </c>
      <c r="C1327" s="18" t="inlineStr">
        <is>
          <t>Local government excluding social security, Saint Helena, Ascension and Tristan da Cunha</t>
        </is>
      </c>
    </row>
    <row r="1328" ht="36" customHeight="1">
      <c r="A1328" s="4" t="inlineStr">
        <is>
          <t>S1313.SI</t>
        </is>
      </c>
      <c r="B1328" s="17" t="inlineStr">
        <is>
          <t>Local government excluding social security, Slovenia</t>
        </is>
      </c>
      <c r="C1328" s="17" t="inlineStr">
        <is>
          <t>Local government excluding social security, Slovenia</t>
        </is>
      </c>
    </row>
    <row r="1329" ht="36" customHeight="1">
      <c r="A1329" s="6" t="inlineStr">
        <is>
          <t>S1313.SK</t>
        </is>
      </c>
      <c r="B1329" s="18" t="inlineStr">
        <is>
          <t>Local government excluding social security, Slovakia</t>
        </is>
      </c>
      <c r="C1329" s="18" t="inlineStr">
        <is>
          <t>Local government excluding social security, Slovakia</t>
        </is>
      </c>
    </row>
    <row r="1330" ht="36" customHeight="1">
      <c r="A1330" s="4" t="inlineStr">
        <is>
          <t>S1313.TH</t>
        </is>
      </c>
      <c r="B1330" s="17" t="inlineStr">
        <is>
          <t>Local government excluding social security, Thailand</t>
        </is>
      </c>
      <c r="C1330" s="17" t="inlineStr">
        <is>
          <t>Local government excluding social security, Thailand</t>
        </is>
      </c>
    </row>
    <row r="1331" ht="36" customHeight="1">
      <c r="A1331" s="6" t="inlineStr">
        <is>
          <t>S1313.TR</t>
        </is>
      </c>
      <c r="B1331" s="18" t="inlineStr">
        <is>
          <t>Local government excluding social security, Turkey</t>
        </is>
      </c>
      <c r="C1331" s="18" t="inlineStr">
        <is>
          <t>Local government excluding social security, Turkey</t>
        </is>
      </c>
    </row>
    <row r="1332" ht="36" customHeight="1">
      <c r="A1332" s="4" t="inlineStr">
        <is>
          <t>S1313.TW</t>
        </is>
      </c>
      <c r="B1332" s="17" t="inlineStr">
        <is>
          <t>Local government excluding social security, Taiwan (Province of China)</t>
        </is>
      </c>
      <c r="C1332" s="17" t="inlineStr">
        <is>
          <t>Local government excluding social security, Taiwan (Province of China)</t>
        </is>
      </c>
    </row>
    <row r="1333" ht="36" customHeight="1">
      <c r="A1333" s="6" t="inlineStr">
        <is>
          <t>S1313.TZ</t>
        </is>
      </c>
      <c r="B1333" s="18" t="inlineStr">
        <is>
          <t>Local government excluding social security, Tanzania, United Republic of</t>
        </is>
      </c>
      <c r="C1333" s="18" t="inlineStr">
        <is>
          <t>Local government excluding social security, Tanzania, United Republic of</t>
        </is>
      </c>
    </row>
    <row r="1334" ht="36" customHeight="1">
      <c r="A1334" s="4" t="inlineStr">
        <is>
          <t>S1313.UA</t>
        </is>
      </c>
      <c r="B1334" s="17" t="inlineStr">
        <is>
          <t>Local government excluding social security, Ukraine</t>
        </is>
      </c>
      <c r="C1334" s="17" t="inlineStr">
        <is>
          <t>Local government excluding social security, Ukraine</t>
        </is>
      </c>
    </row>
    <row r="1335" ht="36" customHeight="1">
      <c r="A1335" s="6" t="inlineStr">
        <is>
          <t>S1313.US</t>
        </is>
      </c>
      <c r="B1335" s="18" t="inlineStr">
        <is>
          <t>Local government excluding social security, United States of America (the)</t>
        </is>
      </c>
      <c r="C1335" s="18" t="inlineStr">
        <is>
          <t>Local government excluding social security, United States excluding American Samoa (AS), Guam (GU), Northern Mariana Islands (MP), Puerto Rico (PR), United States Minor Outlying Islands (UM), Virgin Islands, U.S. (VI)</t>
        </is>
      </c>
    </row>
    <row r="1336" ht="36" customHeight="1">
      <c r="A1336" s="4" t="inlineStr">
        <is>
          <t>S1313.VA</t>
        </is>
      </c>
      <c r="B1336" s="17" t="inlineStr">
        <is>
          <t>Local government excluding social security, Holy See (the)</t>
        </is>
      </c>
      <c r="C1336" s="17" t="inlineStr">
        <is>
          <t>Local government excluding social security, Holy See (the)</t>
        </is>
      </c>
    </row>
    <row r="1337" ht="36" customHeight="1">
      <c r="A1337" s="6" t="inlineStr">
        <is>
          <t>S1313.VE</t>
        </is>
      </c>
      <c r="B1337" s="18" t="inlineStr">
        <is>
          <t>Local government excluding social security, Venezuela (Bolivarian Republic of)</t>
        </is>
      </c>
      <c r="C1337" s="18" t="inlineStr">
        <is>
          <t>Local government excluding social security, Venezuela (Bolivarian Republic of)</t>
        </is>
      </c>
    </row>
    <row r="1338" ht="36" customHeight="1">
      <c r="A1338" s="4" t="inlineStr">
        <is>
          <t>S1313.VG</t>
        </is>
      </c>
      <c r="B1338" s="17" t="inlineStr">
        <is>
          <t>Local government excluding social security, Virgin Islands (British)</t>
        </is>
      </c>
      <c r="C1338" s="17" t="inlineStr">
        <is>
          <t>Local government excluding social security, Virgin Islands (British)</t>
        </is>
      </c>
    </row>
    <row r="1339" ht="36" customHeight="1">
      <c r="A1339" s="6" t="inlineStr">
        <is>
          <t>S1313.ZA</t>
        </is>
      </c>
      <c r="B1339" s="18" t="inlineStr">
        <is>
          <t>Local government excluding social security, South Africa</t>
        </is>
      </c>
      <c r="C1339" s="18" t="inlineStr">
        <is>
          <t>Local government excluding social security, South Africa</t>
        </is>
      </c>
    </row>
    <row r="1340" ht="36" customHeight="1">
      <c r="A1340" s="4" t="inlineStr">
        <is>
          <t>S1313.ZM</t>
        </is>
      </c>
      <c r="B1340" s="17" t="inlineStr">
        <is>
          <t>Local government excluding social security, Zambia</t>
        </is>
      </c>
      <c r="C1340" s="17" t="inlineStr">
        <is>
          <t>Local government excluding social security, Zambia</t>
        </is>
      </c>
    </row>
    <row r="1341" ht="36" customHeight="1">
      <c r="A1341" s="6" t="inlineStr">
        <is>
          <t>S1314.AE</t>
        </is>
      </c>
      <c r="B1341" s="18" t="inlineStr">
        <is>
          <t>Social security funds, United Arab Emirates (the)</t>
        </is>
      </c>
      <c r="C1341" s="18" t="inlineStr">
        <is>
          <t>Social security funds, United Arab Emirates (the)</t>
        </is>
      </c>
    </row>
    <row r="1342" ht="36" customHeight="1">
      <c r="A1342" s="4" t="inlineStr">
        <is>
          <t>S1314.AF</t>
        </is>
      </c>
      <c r="B1342" s="17" t="inlineStr">
        <is>
          <t>Social security funds, Afghanistan</t>
        </is>
      </c>
      <c r="C1342" s="17" t="inlineStr">
        <is>
          <t>Social security funds, Afghanistan</t>
        </is>
      </c>
    </row>
    <row r="1343" ht="36" customHeight="1">
      <c r="A1343" s="6" t="inlineStr">
        <is>
          <t>S1314.AL</t>
        </is>
      </c>
      <c r="B1343" s="18" t="inlineStr">
        <is>
          <t>Social security funds, Albania</t>
        </is>
      </c>
      <c r="C1343" s="18" t="inlineStr">
        <is>
          <t>Social security funds, Albania</t>
        </is>
      </c>
    </row>
    <row r="1344" ht="36" customHeight="1">
      <c r="A1344" s="4" t="inlineStr">
        <is>
          <t>S1314.AO</t>
        </is>
      </c>
      <c r="B1344" s="17" t="inlineStr">
        <is>
          <t>Social security funds, Angola</t>
        </is>
      </c>
      <c r="C1344" s="17" t="inlineStr">
        <is>
          <t>Social security funds, Angola</t>
        </is>
      </c>
    </row>
    <row r="1345" ht="36" customHeight="1">
      <c r="A1345" s="6" t="inlineStr">
        <is>
          <t>S1314.AR</t>
        </is>
      </c>
      <c r="B1345" s="18" t="inlineStr">
        <is>
          <t>Social security funds, Argentina</t>
        </is>
      </c>
      <c r="C1345" s="18" t="inlineStr">
        <is>
          <t>Social security funds, Argentina</t>
        </is>
      </c>
    </row>
    <row r="1346" ht="36" customHeight="1">
      <c r="A1346" s="4" t="inlineStr">
        <is>
          <t>S1314.AT</t>
        </is>
      </c>
      <c r="B1346" s="17" t="inlineStr">
        <is>
          <t>Social security funds, Austria</t>
        </is>
      </c>
      <c r="C1346" s="17" t="inlineStr">
        <is>
          <t>Social security funds, Austria</t>
        </is>
      </c>
    </row>
    <row r="1347" ht="36" customHeight="1">
      <c r="A1347" s="6" t="inlineStr">
        <is>
          <t>S1314.AU</t>
        </is>
      </c>
      <c r="B1347" s="18" t="inlineStr">
        <is>
          <t>Social security funds, Australia</t>
        </is>
      </c>
      <c r="C1347" s="18" t="inlineStr">
        <is>
          <t>Social security funds, Australia</t>
        </is>
      </c>
    </row>
    <row r="1348" ht="36" customHeight="1">
      <c r="A1348" s="4" t="inlineStr">
        <is>
          <t>S1314.BE</t>
        </is>
      </c>
      <c r="B1348" s="17" t="inlineStr">
        <is>
          <t>Social security funds, Belgium</t>
        </is>
      </c>
      <c r="C1348" s="17" t="inlineStr">
        <is>
          <t>Social security funds, Belgium</t>
        </is>
      </c>
    </row>
    <row r="1349" ht="36" customHeight="1">
      <c r="A1349" s="6" t="inlineStr">
        <is>
          <t>S1314.BG</t>
        </is>
      </c>
      <c r="B1349" s="18" t="inlineStr">
        <is>
          <t>Social security funds, Bulgaria</t>
        </is>
      </c>
      <c r="C1349" s="18" t="inlineStr">
        <is>
          <t>Social security funds, Bulgaria</t>
        </is>
      </c>
    </row>
    <row r="1350" ht="36" customHeight="1">
      <c r="A1350" s="4" t="inlineStr">
        <is>
          <t>S1314.BH</t>
        </is>
      </c>
      <c r="B1350" s="17" t="inlineStr">
        <is>
          <t>Social security funds, Bahrain</t>
        </is>
      </c>
      <c r="C1350" s="17" t="inlineStr">
        <is>
          <t>Social security funds, Bahrain</t>
        </is>
      </c>
    </row>
    <row r="1351" ht="36" customHeight="1">
      <c r="A1351" s="6" t="inlineStr">
        <is>
          <t>S1314.BJ</t>
        </is>
      </c>
      <c r="B1351" s="18" t="inlineStr">
        <is>
          <t>Social security funds, Benin</t>
        </is>
      </c>
      <c r="C1351" s="18" t="inlineStr">
        <is>
          <t>Social security funds, Benin</t>
        </is>
      </c>
    </row>
    <row r="1352" ht="36" customHeight="1">
      <c r="A1352" s="4" t="inlineStr">
        <is>
          <t>S1314.BM</t>
        </is>
      </c>
      <c r="B1352" s="17" t="inlineStr">
        <is>
          <t>Social security funds, Bermuda</t>
        </is>
      </c>
      <c r="C1352" s="17" t="inlineStr">
        <is>
          <t>Social security funds, Bermuda</t>
        </is>
      </c>
    </row>
    <row r="1353" ht="36" customHeight="1">
      <c r="A1353" s="6" t="inlineStr">
        <is>
          <t>S1314.BR</t>
        </is>
      </c>
      <c r="B1353" s="18" t="inlineStr">
        <is>
          <t>Social security funds, Brazil</t>
        </is>
      </c>
      <c r="C1353" s="18" t="inlineStr">
        <is>
          <t>Social security funds, Brazil</t>
        </is>
      </c>
    </row>
    <row r="1354" ht="36" customHeight="1">
      <c r="A1354" s="4" t="inlineStr">
        <is>
          <t>S1314.BS</t>
        </is>
      </c>
      <c r="B1354" s="17" t="inlineStr">
        <is>
          <t>Social security funds, Bahamas (the)</t>
        </is>
      </c>
      <c r="C1354" s="17" t="inlineStr">
        <is>
          <t>Social security funds, Bahamas (the)</t>
        </is>
      </c>
    </row>
    <row r="1355" ht="36" customHeight="1">
      <c r="A1355" s="6" t="inlineStr">
        <is>
          <t>S1314.BY</t>
        </is>
      </c>
      <c r="B1355" s="18" t="inlineStr">
        <is>
          <t>Social security funds, Belarus</t>
        </is>
      </c>
      <c r="C1355" s="18" t="inlineStr">
        <is>
          <t>Social security funds, Belarus</t>
        </is>
      </c>
    </row>
    <row r="1356" ht="36" customHeight="1">
      <c r="A1356" s="4" t="inlineStr">
        <is>
          <t>S1314.BZ</t>
        </is>
      </c>
      <c r="B1356" s="17" t="inlineStr">
        <is>
          <t>Social security funds, Belize</t>
        </is>
      </c>
      <c r="C1356" s="17" t="inlineStr">
        <is>
          <t>Social security funds, Belize</t>
        </is>
      </c>
    </row>
    <row r="1357" ht="36" customHeight="1">
      <c r="A1357" s="6" t="inlineStr">
        <is>
          <t>S1314.CA</t>
        </is>
      </c>
      <c r="B1357" s="18" t="inlineStr">
        <is>
          <t>Social security funds, Canada</t>
        </is>
      </c>
      <c r="C1357" s="18" t="inlineStr">
        <is>
          <t>Social security funds, Canada</t>
        </is>
      </c>
    </row>
    <row r="1358" ht="36" customHeight="1">
      <c r="A1358" s="4" t="inlineStr">
        <is>
          <t>S1314.CG</t>
        </is>
      </c>
      <c r="B1358" s="17" t="inlineStr">
        <is>
          <t>Social security funds, Congo (the)</t>
        </is>
      </c>
      <c r="C1358" s="17" t="inlineStr">
        <is>
          <t>Social security funds, Congo (the)</t>
        </is>
      </c>
    </row>
    <row r="1359" ht="36" customHeight="1">
      <c r="A1359" s="6" t="inlineStr">
        <is>
          <t>S1314.CH</t>
        </is>
      </c>
      <c r="B1359" s="18" t="inlineStr">
        <is>
          <t>Social security funds, Switzerland</t>
        </is>
      </c>
      <c r="C1359" s="18" t="inlineStr">
        <is>
          <t>Social security funds, Switzerland</t>
        </is>
      </c>
    </row>
    <row r="1360" ht="36" customHeight="1">
      <c r="A1360" s="4" t="inlineStr">
        <is>
          <t>S1314.CL</t>
        </is>
      </c>
      <c r="B1360" s="17" t="inlineStr">
        <is>
          <t>Social security funds, Chile</t>
        </is>
      </c>
      <c r="C1360" s="17" t="inlineStr">
        <is>
          <t>Social security funds, Chile</t>
        </is>
      </c>
    </row>
    <row r="1361" ht="36" customHeight="1">
      <c r="A1361" s="6" t="inlineStr">
        <is>
          <t>S1314.CM</t>
        </is>
      </c>
      <c r="B1361" s="18" t="inlineStr">
        <is>
          <t>Social security funds, Cameroon</t>
        </is>
      </c>
      <c r="C1361" s="18" t="inlineStr">
        <is>
          <t>Social security funds, Cameroon</t>
        </is>
      </c>
    </row>
    <row r="1362" ht="36" customHeight="1">
      <c r="A1362" s="4" t="inlineStr">
        <is>
          <t>S1314.CN</t>
        </is>
      </c>
      <c r="B1362" s="17" t="inlineStr">
        <is>
          <t>Social security funds, China</t>
        </is>
      </c>
      <c r="C1362" s="17" t="inlineStr">
        <is>
          <t>Social security funds, China excluding Taiwan (TW), Hong Kong (HK), Macao (MO)</t>
        </is>
      </c>
    </row>
    <row r="1363" ht="36" customHeight="1">
      <c r="A1363" s="6" t="inlineStr">
        <is>
          <t>S1314.CO</t>
        </is>
      </c>
      <c r="B1363" s="18" t="inlineStr">
        <is>
          <t>Social security funds, Colombia</t>
        </is>
      </c>
      <c r="C1363" s="18" t="inlineStr">
        <is>
          <t>Social security funds, Colombia</t>
        </is>
      </c>
    </row>
    <row r="1364" ht="36" customHeight="1">
      <c r="A1364" s="4" t="inlineStr">
        <is>
          <t>S1314.CW</t>
        </is>
      </c>
      <c r="B1364" s="17" t="inlineStr">
        <is>
          <t>Social security funds, Curacao</t>
        </is>
      </c>
      <c r="C1364" s="17" t="inlineStr">
        <is>
          <t>Social security funds, Curacao</t>
        </is>
      </c>
    </row>
    <row r="1365" ht="36" customHeight="1">
      <c r="A1365" s="6" t="inlineStr">
        <is>
          <t>S1314.CY</t>
        </is>
      </c>
      <c r="B1365" s="18" t="inlineStr">
        <is>
          <t>Social security funds, Cyprus</t>
        </is>
      </c>
      <c r="C1365" s="18" t="inlineStr">
        <is>
          <t>Social security funds, Cyprus</t>
        </is>
      </c>
    </row>
    <row r="1366" ht="36" customHeight="1">
      <c r="A1366" s="4" t="inlineStr">
        <is>
          <t>S1314.CZ</t>
        </is>
      </c>
      <c r="B1366" s="17" t="inlineStr">
        <is>
          <t>Social security funds, Czechia</t>
        </is>
      </c>
      <c r="C1366" s="17" t="inlineStr">
        <is>
          <t>Social security funds, Czechia</t>
        </is>
      </c>
    </row>
    <row r="1367" ht="36" customHeight="1">
      <c r="A1367" s="6" t="inlineStr">
        <is>
          <t>S1314.DE</t>
        </is>
      </c>
      <c r="B1367" s="18" t="inlineStr">
        <is>
          <t>Social security funds, Germany</t>
        </is>
      </c>
      <c r="C1367" s="18" t="inlineStr">
        <is>
          <t>Social security funds, Germany</t>
        </is>
      </c>
    </row>
    <row r="1368" ht="36" customHeight="1">
      <c r="A1368" s="4" t="inlineStr">
        <is>
          <t>S1314.DK</t>
        </is>
      </c>
      <c r="B1368" s="17" t="inlineStr">
        <is>
          <t>Social security funds, Denmark</t>
        </is>
      </c>
      <c r="C1368" s="17" t="inlineStr">
        <is>
          <t>Social security funds, Denmark</t>
        </is>
      </c>
    </row>
    <row r="1369" ht="36" customHeight="1">
      <c r="A1369" s="6" t="inlineStr">
        <is>
          <t>S1314.DO</t>
        </is>
      </c>
      <c r="B1369" s="18" t="inlineStr">
        <is>
          <t>Social security funds, Dominican Republic (the)</t>
        </is>
      </c>
      <c r="C1369" s="18" t="inlineStr">
        <is>
          <t>Social security funds, Dominican Republic (the)</t>
        </is>
      </c>
    </row>
    <row r="1370" ht="36" customHeight="1">
      <c r="A1370" s="4" t="inlineStr">
        <is>
          <t>S1314.EG</t>
        </is>
      </c>
      <c r="B1370" s="17" t="inlineStr">
        <is>
          <t>Social security funds, Egypt</t>
        </is>
      </c>
      <c r="C1370" s="17" t="inlineStr">
        <is>
          <t>Social security funds, Egypt</t>
        </is>
      </c>
    </row>
    <row r="1371" ht="36" customHeight="1">
      <c r="A1371" s="6" t="inlineStr">
        <is>
          <t>S1314.ER</t>
        </is>
      </c>
      <c r="B1371" s="18" t="inlineStr">
        <is>
          <t>Social security funds, Eritrea</t>
        </is>
      </c>
      <c r="C1371" s="18" t="inlineStr">
        <is>
          <t>Social security funds, Eritrea</t>
        </is>
      </c>
    </row>
    <row r="1372" ht="36" customHeight="1">
      <c r="A1372" s="4" t="inlineStr">
        <is>
          <t>S1314.ES</t>
        </is>
      </c>
      <c r="B1372" s="17" t="inlineStr">
        <is>
          <t>Social security funds, Spain</t>
        </is>
      </c>
      <c r="C1372" s="17" t="inlineStr">
        <is>
          <t>Social security funds, Spain</t>
        </is>
      </c>
    </row>
    <row r="1373" ht="36" customHeight="1">
      <c r="A1373" s="6" t="inlineStr">
        <is>
          <t>S1314.FI</t>
        </is>
      </c>
      <c r="B1373" s="18" t="inlineStr">
        <is>
          <t>Social security funds, Finland</t>
        </is>
      </c>
      <c r="C1373" s="18" t="inlineStr">
        <is>
          <t>Social security funds, Finland excluding Aland (AX)</t>
        </is>
      </c>
    </row>
    <row r="1374" ht="36" customHeight="1">
      <c r="A1374" s="4" t="inlineStr">
        <is>
          <t>S1314.FO</t>
        </is>
      </c>
      <c r="B1374" s="17" t="inlineStr">
        <is>
          <t>Social security funds, Faroe Islands (the)</t>
        </is>
      </c>
      <c r="C1374" s="17" t="inlineStr">
        <is>
          <t>Social security funds, Faroe Islands (the)</t>
        </is>
      </c>
    </row>
    <row r="1375" ht="36" customHeight="1">
      <c r="A1375" s="6" t="inlineStr">
        <is>
          <t>S1314.FR</t>
        </is>
      </c>
      <c r="B1375" s="18" t="inlineStr">
        <is>
          <t>Social security funds, France</t>
        </is>
      </c>
      <c r="C1375" s="18" t="inlineStr">
        <is>
          <t>Social security funds, France excluding Guadeloupe (GP), Guyane (GF), La Réunion (RE), Martinique (MQ), Mayotte (YT), Nouvelle-Calédonie (NC), Polynésie française (PF), Saint-Barthélemy (BL), Saint-Martin (MF), Saint-Pierre-et-Miquelon (PM), Terres australes françaises (TF), Wallis-et-Futuna (WF)</t>
        </is>
      </c>
    </row>
    <row r="1376" ht="36" customHeight="1">
      <c r="A1376" s="4" t="inlineStr">
        <is>
          <t>S1314.GB</t>
        </is>
      </c>
      <c r="B1376" s="17" t="inlineStr">
        <is>
          <t>Social security funds, United Kingdom of Great Britain and Northern Ireland (the)</t>
        </is>
      </c>
      <c r="C1376" s="17" t="inlineStr">
        <is>
          <t>Social security funds, United Kingdom of Great Britain and Northern Ireland (the)</t>
        </is>
      </c>
    </row>
    <row r="1377" ht="36" customHeight="1">
      <c r="A1377" s="6" t="inlineStr">
        <is>
          <t>S1314.GE</t>
        </is>
      </c>
      <c r="B1377" s="18" t="inlineStr">
        <is>
          <t>Social security funds, Georgia</t>
        </is>
      </c>
      <c r="C1377" s="18" t="inlineStr">
        <is>
          <t>Social security funds, Georgia</t>
        </is>
      </c>
    </row>
    <row r="1378" ht="36" customHeight="1">
      <c r="A1378" s="4" t="inlineStr">
        <is>
          <t>S1314.GG</t>
        </is>
      </c>
      <c r="B1378" s="17" t="inlineStr">
        <is>
          <t>Social security funds, Guernsey</t>
        </is>
      </c>
      <c r="C1378" s="17" t="inlineStr">
        <is>
          <t>Social security funds, Guernsey</t>
        </is>
      </c>
    </row>
    <row r="1379" ht="36" customHeight="1">
      <c r="A1379" s="6" t="inlineStr">
        <is>
          <t>S1314.GI</t>
        </is>
      </c>
      <c r="B1379" s="18" t="inlineStr">
        <is>
          <t>Social security funds, Gibraltar</t>
        </is>
      </c>
      <c r="C1379" s="18" t="inlineStr">
        <is>
          <t>Social security funds, Gibraltar</t>
        </is>
      </c>
    </row>
    <row r="1380" ht="36" customHeight="1">
      <c r="A1380" s="4" t="inlineStr">
        <is>
          <t>S1314.GR</t>
        </is>
      </c>
      <c r="B1380" s="17" t="inlineStr">
        <is>
          <t>Social security funds, Greece</t>
        </is>
      </c>
      <c r="C1380" s="17" t="inlineStr">
        <is>
          <t>Social security funds, Greece</t>
        </is>
      </c>
    </row>
    <row r="1381" ht="36" customHeight="1">
      <c r="A1381" s="6" t="inlineStr">
        <is>
          <t>S1314.HK</t>
        </is>
      </c>
      <c r="B1381" s="18" t="inlineStr">
        <is>
          <t>Social security funds, Hong Kong</t>
        </is>
      </c>
      <c r="C1381" s="18" t="inlineStr">
        <is>
          <t>Social security funds, Hong Kong</t>
        </is>
      </c>
    </row>
    <row r="1382" ht="36" customHeight="1">
      <c r="A1382" s="4" t="inlineStr">
        <is>
          <t>S1314.HR</t>
        </is>
      </c>
      <c r="B1382" s="17" t="inlineStr">
        <is>
          <t>Social security funds, Croatia</t>
        </is>
      </c>
      <c r="C1382" s="17" t="inlineStr">
        <is>
          <t>Social security funds, Croatia</t>
        </is>
      </c>
    </row>
    <row r="1383" ht="36" customHeight="1">
      <c r="A1383" s="6" t="inlineStr">
        <is>
          <t>S1314.HU</t>
        </is>
      </c>
      <c r="B1383" s="18" t="inlineStr">
        <is>
          <t>Social security funds, Hungary</t>
        </is>
      </c>
      <c r="C1383" s="18" t="inlineStr">
        <is>
          <t>Social security funds, Hungary</t>
        </is>
      </c>
    </row>
    <row r="1384" ht="36" customHeight="1">
      <c r="A1384" s="4" t="inlineStr">
        <is>
          <t>S1314.ID</t>
        </is>
      </c>
      <c r="B1384" s="17" t="inlineStr">
        <is>
          <t>Social security funds, Indonesia</t>
        </is>
      </c>
      <c r="C1384" s="17" t="inlineStr">
        <is>
          <t>Social security funds, Indonesia</t>
        </is>
      </c>
    </row>
    <row r="1385" ht="36" customHeight="1">
      <c r="A1385" s="6" t="inlineStr">
        <is>
          <t>S1314.IE</t>
        </is>
      </c>
      <c r="B1385" s="18" t="inlineStr">
        <is>
          <t>Social security funds, Ireland</t>
        </is>
      </c>
      <c r="C1385" s="18" t="inlineStr">
        <is>
          <t>Social security funds, Ireland</t>
        </is>
      </c>
    </row>
    <row r="1386" ht="36" customHeight="1">
      <c r="A1386" s="4" t="inlineStr">
        <is>
          <t>S1314.IL</t>
        </is>
      </c>
      <c r="B1386" s="17" t="inlineStr">
        <is>
          <t>Social security funds, Israel</t>
        </is>
      </c>
      <c r="C1386" s="17" t="inlineStr">
        <is>
          <t>Social security funds, Israel</t>
        </is>
      </c>
    </row>
    <row r="1387" ht="36" customHeight="1">
      <c r="A1387" s="6" t="inlineStr">
        <is>
          <t>S1314.IM</t>
        </is>
      </c>
      <c r="B1387" s="18" t="inlineStr">
        <is>
          <t>Social security funds, Isle of Man</t>
        </is>
      </c>
      <c r="C1387" s="18" t="inlineStr">
        <is>
          <t>Social security funds, Isle of Man</t>
        </is>
      </c>
    </row>
    <row r="1388" ht="36" customHeight="1">
      <c r="A1388" s="4" t="inlineStr">
        <is>
          <t>S1314.IN</t>
        </is>
      </c>
      <c r="B1388" s="17" t="inlineStr">
        <is>
          <t>Social security funds, India</t>
        </is>
      </c>
      <c r="C1388" s="17" t="inlineStr">
        <is>
          <t>Social security funds, India</t>
        </is>
      </c>
    </row>
    <row r="1389" ht="36" customHeight="1">
      <c r="A1389" s="6" t="inlineStr">
        <is>
          <t>S1314.IO</t>
        </is>
      </c>
      <c r="B1389" s="18" t="inlineStr">
        <is>
          <t>Social security funds, British Indian Ocean Territory (the)</t>
        </is>
      </c>
      <c r="C1389" s="18" t="inlineStr">
        <is>
          <t>Social security funds, British Indian Ocean Territory (the)</t>
        </is>
      </c>
    </row>
    <row r="1390" ht="36" customHeight="1">
      <c r="A1390" s="4" t="inlineStr">
        <is>
          <t>S1314.IS</t>
        </is>
      </c>
      <c r="B1390" s="17" t="inlineStr">
        <is>
          <t>Social security funds, Iceland</t>
        </is>
      </c>
      <c r="C1390" s="17" t="inlineStr">
        <is>
          <t>Social security funds, Iceland</t>
        </is>
      </c>
    </row>
    <row r="1391" ht="36" customHeight="1">
      <c r="A1391" s="6" t="inlineStr">
        <is>
          <t>S1314.IT</t>
        </is>
      </c>
      <c r="B1391" s="18" t="inlineStr">
        <is>
          <t>Social security funds, Italy</t>
        </is>
      </c>
      <c r="C1391" s="18" t="inlineStr">
        <is>
          <t>Social security funds, Italy</t>
        </is>
      </c>
    </row>
    <row r="1392" ht="36" customHeight="1">
      <c r="A1392" s="4" t="inlineStr">
        <is>
          <t>S1314.JE</t>
        </is>
      </c>
      <c r="B1392" s="17" t="inlineStr">
        <is>
          <t>Social security funds, Jersey</t>
        </is>
      </c>
      <c r="C1392" s="17" t="inlineStr">
        <is>
          <t>Social security funds, Jersey</t>
        </is>
      </c>
    </row>
    <row r="1393" ht="36" customHeight="1">
      <c r="A1393" s="6" t="inlineStr">
        <is>
          <t>S1314.JP</t>
        </is>
      </c>
      <c r="B1393" s="18" t="inlineStr">
        <is>
          <t>Social security funds, Japan</t>
        </is>
      </c>
      <c r="C1393" s="18" t="inlineStr">
        <is>
          <t>Social security funds, Japan</t>
        </is>
      </c>
    </row>
    <row r="1394" ht="36" customHeight="1">
      <c r="A1394" s="4" t="inlineStr">
        <is>
          <t>S1314.KE</t>
        </is>
      </c>
      <c r="B1394" s="17" t="inlineStr">
        <is>
          <t>Social security funds, Kenya</t>
        </is>
      </c>
      <c r="C1394" s="17" t="inlineStr">
        <is>
          <t>Social security funds, Kenya</t>
        </is>
      </c>
    </row>
    <row r="1395" ht="36" customHeight="1">
      <c r="A1395" s="6" t="inlineStr">
        <is>
          <t>S1314.KR</t>
        </is>
      </c>
      <c r="B1395" s="18" t="inlineStr">
        <is>
          <t>Social security funds, Korea (the Republic of)</t>
        </is>
      </c>
      <c r="C1395" s="18" t="inlineStr">
        <is>
          <t>Social security funds, Korea (the Republic of)</t>
        </is>
      </c>
    </row>
    <row r="1396" ht="36" customHeight="1">
      <c r="A1396" s="4" t="inlineStr">
        <is>
          <t>S1314.KY</t>
        </is>
      </c>
      <c r="B1396" s="17" t="inlineStr">
        <is>
          <t>Social security funds, Cayman Islands (the)</t>
        </is>
      </c>
      <c r="C1396" s="17" t="inlineStr">
        <is>
          <t>Social security funds, Cayman Islands (the)</t>
        </is>
      </c>
    </row>
    <row r="1397" ht="36" customHeight="1">
      <c r="A1397" s="6" t="inlineStr">
        <is>
          <t>S1314.KZ</t>
        </is>
      </c>
      <c r="B1397" s="18" t="inlineStr">
        <is>
          <t>Social security funds, Kazakhstan</t>
        </is>
      </c>
      <c r="C1397" s="18" t="inlineStr">
        <is>
          <t>Social security funds, Kazakhstan</t>
        </is>
      </c>
    </row>
    <row r="1398" ht="36" customHeight="1">
      <c r="A1398" s="4" t="inlineStr">
        <is>
          <t>S1314.LB</t>
        </is>
      </c>
      <c r="B1398" s="17" t="inlineStr">
        <is>
          <t>Social security funds, Lebanon</t>
        </is>
      </c>
      <c r="C1398" s="17" t="inlineStr">
        <is>
          <t>Social security funds, Lebanon</t>
        </is>
      </c>
    </row>
    <row r="1399" ht="36" customHeight="1">
      <c r="A1399" s="6" t="inlineStr">
        <is>
          <t>S1314.LR</t>
        </is>
      </c>
      <c r="B1399" s="18" t="inlineStr">
        <is>
          <t>Social security funds, Liberia</t>
        </is>
      </c>
      <c r="C1399" s="18" t="inlineStr">
        <is>
          <t>Social security funds, Liberia</t>
        </is>
      </c>
    </row>
    <row r="1400" ht="36" customHeight="1">
      <c r="A1400" s="4" t="inlineStr">
        <is>
          <t>S1314.LU</t>
        </is>
      </c>
      <c r="B1400" s="17" t="inlineStr">
        <is>
          <t>Social security funds, Luxembourg</t>
        </is>
      </c>
      <c r="C1400" s="17" t="inlineStr">
        <is>
          <t>Social security funds, Luxembourg</t>
        </is>
      </c>
    </row>
    <row r="1401" ht="36" customHeight="1">
      <c r="A1401" s="6" t="inlineStr">
        <is>
          <t>S1314.LV</t>
        </is>
      </c>
      <c r="B1401" s="18" t="inlineStr">
        <is>
          <t>Social security funds, Latvia</t>
        </is>
      </c>
      <c r="C1401" s="18" t="inlineStr">
        <is>
          <t>Social security funds, Latvia</t>
        </is>
      </c>
    </row>
    <row r="1402" ht="36" customHeight="1">
      <c r="A1402" s="4" t="inlineStr">
        <is>
          <t>S1314.LY</t>
        </is>
      </c>
      <c r="B1402" s="17" t="inlineStr">
        <is>
          <t>Social security funds, Libya</t>
        </is>
      </c>
      <c r="C1402" s="17" t="inlineStr">
        <is>
          <t>Social security funds, Libya</t>
        </is>
      </c>
    </row>
    <row r="1403" ht="36" customHeight="1">
      <c r="A1403" s="6" t="inlineStr">
        <is>
          <t>S1314.ME</t>
        </is>
      </c>
      <c r="B1403" s="18" t="inlineStr">
        <is>
          <t>Social security funds, Montenegro</t>
        </is>
      </c>
      <c r="C1403" s="18" t="inlineStr">
        <is>
          <t>Social security funds, Montenegro</t>
        </is>
      </c>
    </row>
    <row r="1404" ht="36" customHeight="1">
      <c r="A1404" s="4" t="inlineStr">
        <is>
          <t>S1314.MH</t>
        </is>
      </c>
      <c r="B1404" s="17" t="inlineStr">
        <is>
          <t>Social security funds, Marshall Islands (the)</t>
        </is>
      </c>
      <c r="C1404" s="17" t="inlineStr">
        <is>
          <t>Social security funds, Marshall Islands (the)</t>
        </is>
      </c>
    </row>
    <row r="1405" ht="36" customHeight="1">
      <c r="A1405" s="6" t="inlineStr">
        <is>
          <t>S1314.MK</t>
        </is>
      </c>
      <c r="B1405" s="18" t="inlineStr">
        <is>
          <t>Social security funds, Macedonia (the former Yugoslav Republic of)</t>
        </is>
      </c>
      <c r="C1405" s="18" t="inlineStr">
        <is>
          <t>Social security funds, Macedonia (the former Yugoslav Republic of)</t>
        </is>
      </c>
    </row>
    <row r="1406" ht="36" customHeight="1">
      <c r="A1406" s="4" t="inlineStr">
        <is>
          <t>S1314.MN</t>
        </is>
      </c>
      <c r="B1406" s="17" t="inlineStr">
        <is>
          <t>Social security funds, Mongolia</t>
        </is>
      </c>
      <c r="C1406" s="17" t="inlineStr">
        <is>
          <t>Social security funds, Mongolia</t>
        </is>
      </c>
    </row>
    <row r="1407" ht="36" customHeight="1">
      <c r="A1407" s="6" t="inlineStr">
        <is>
          <t>S1314.MU</t>
        </is>
      </c>
      <c r="B1407" s="18" t="inlineStr">
        <is>
          <t>Social security funds, Mauritius</t>
        </is>
      </c>
      <c r="C1407" s="18" t="inlineStr">
        <is>
          <t>Social security funds, Mauritius</t>
        </is>
      </c>
    </row>
    <row r="1408" ht="36" customHeight="1">
      <c r="A1408" s="4" t="inlineStr">
        <is>
          <t>S1314.MW</t>
        </is>
      </c>
      <c r="B1408" s="17" t="inlineStr">
        <is>
          <t>Social security funds, Malawi</t>
        </is>
      </c>
      <c r="C1408" s="17" t="inlineStr">
        <is>
          <t>Social security funds, Malawi</t>
        </is>
      </c>
    </row>
    <row r="1409" ht="36" customHeight="1">
      <c r="A1409" s="6" t="inlineStr">
        <is>
          <t>S1314.MX</t>
        </is>
      </c>
      <c r="B1409" s="18" t="inlineStr">
        <is>
          <t>Social security funds, Mexico</t>
        </is>
      </c>
      <c r="C1409" s="18" t="inlineStr">
        <is>
          <t>Social security funds, Mexico</t>
        </is>
      </c>
    </row>
    <row r="1410" ht="36" customHeight="1">
      <c r="A1410" s="4" t="inlineStr">
        <is>
          <t>S1314.NG</t>
        </is>
      </c>
      <c r="B1410" s="17" t="inlineStr">
        <is>
          <t>Social security funds, Nigeria</t>
        </is>
      </c>
      <c r="C1410" s="17" t="inlineStr">
        <is>
          <t>Social security funds, Nigeria</t>
        </is>
      </c>
    </row>
    <row r="1411" ht="36" customHeight="1">
      <c r="A1411" s="6" t="inlineStr">
        <is>
          <t>S1314.NL</t>
        </is>
      </c>
      <c r="B1411" s="18" t="inlineStr">
        <is>
          <t>Social security funds, Netherlands (the)</t>
        </is>
      </c>
      <c r="C1411" s="18" t="inlineStr">
        <is>
          <t>Social security funds, Netherlands excluding Aruba (AW), Bonaire, Saint Eustatius and Saba (BQ), Curacao (CW), Sint Maarten (SX)</t>
        </is>
      </c>
    </row>
    <row r="1412" ht="36" customHeight="1">
      <c r="A1412" s="4" t="inlineStr">
        <is>
          <t>S1314.NO</t>
        </is>
      </c>
      <c r="B1412" s="17" t="inlineStr">
        <is>
          <t>Social security funds, Norway</t>
        </is>
      </c>
      <c r="C1412" s="17" t="inlineStr">
        <is>
          <t>Social security funds, Norway excluding Svalbard and Jan Mayen (SJ)</t>
        </is>
      </c>
    </row>
    <row r="1413" ht="36" customHeight="1">
      <c r="A1413" s="6" t="inlineStr">
        <is>
          <t>S1314.NZ</t>
        </is>
      </c>
      <c r="B1413" s="18" t="inlineStr">
        <is>
          <t>Social security funds, New Zealand</t>
        </is>
      </c>
      <c r="C1413" s="18" t="inlineStr">
        <is>
          <t>Social security funds, New Zealand</t>
        </is>
      </c>
    </row>
    <row r="1414" ht="36" customHeight="1">
      <c r="A1414" s="4" t="inlineStr">
        <is>
          <t>S1314.OM</t>
        </is>
      </c>
      <c r="B1414" s="17" t="inlineStr">
        <is>
          <t>Social security funds, Oman</t>
        </is>
      </c>
      <c r="C1414" s="17" t="inlineStr">
        <is>
          <t>Social security funds, Oman</t>
        </is>
      </c>
    </row>
    <row r="1415" ht="36" customHeight="1">
      <c r="A1415" s="6" t="inlineStr">
        <is>
          <t>S1314.PA</t>
        </is>
      </c>
      <c r="B1415" s="18" t="inlineStr">
        <is>
          <t>Social security funds, Panama</t>
        </is>
      </c>
      <c r="C1415" s="18" t="inlineStr">
        <is>
          <t>Social security funds, Panama</t>
        </is>
      </c>
    </row>
    <row r="1416" ht="36" customHeight="1">
      <c r="A1416" s="4" t="inlineStr">
        <is>
          <t>S1314.PE</t>
        </is>
      </c>
      <c r="B1416" s="17" t="inlineStr">
        <is>
          <t>Social security funds, Peru</t>
        </is>
      </c>
      <c r="C1416" s="17" t="inlineStr">
        <is>
          <t>Social security funds, Peru</t>
        </is>
      </c>
    </row>
    <row r="1417" ht="36" customHeight="1">
      <c r="A1417" s="6" t="inlineStr">
        <is>
          <t>S1314.PG</t>
        </is>
      </c>
      <c r="B1417" s="18" t="inlineStr">
        <is>
          <t>Social security funds, Papua New Guinea</t>
        </is>
      </c>
      <c r="C1417" s="18" t="inlineStr">
        <is>
          <t>Social security funds, Papua New Guinea</t>
        </is>
      </c>
    </row>
    <row r="1418" ht="36" customHeight="1">
      <c r="A1418" s="4" t="inlineStr">
        <is>
          <t>S1314.PH</t>
        </is>
      </c>
      <c r="B1418" s="17" t="inlineStr">
        <is>
          <t>Social security funds, Philippines (the)</t>
        </is>
      </c>
      <c r="C1418" s="17" t="inlineStr">
        <is>
          <t>Social security funds, Philippines (the)</t>
        </is>
      </c>
    </row>
    <row r="1419" ht="36" customHeight="1">
      <c r="A1419" s="6" t="inlineStr">
        <is>
          <t>S1314.PL</t>
        </is>
      </c>
      <c r="B1419" s="18" t="inlineStr">
        <is>
          <t>Social security funds, Poland</t>
        </is>
      </c>
      <c r="C1419" s="18" t="inlineStr">
        <is>
          <t>Social security funds, Poland</t>
        </is>
      </c>
    </row>
    <row r="1420" ht="36" customHeight="1">
      <c r="A1420" s="4" t="inlineStr">
        <is>
          <t>S1314.PT</t>
        </is>
      </c>
      <c r="B1420" s="17" t="inlineStr">
        <is>
          <t>Social security funds, Portugal</t>
        </is>
      </c>
      <c r="C1420" s="17" t="inlineStr">
        <is>
          <t>Social security funds, Portugal</t>
        </is>
      </c>
    </row>
    <row r="1421" ht="36" customHeight="1">
      <c r="A1421" s="6" t="inlineStr">
        <is>
          <t>S1314.QA</t>
        </is>
      </c>
      <c r="B1421" s="18" t="inlineStr">
        <is>
          <t>Social security funds, Qatar</t>
        </is>
      </c>
      <c r="C1421" s="18" t="inlineStr">
        <is>
          <t>Social security funds, Qatar</t>
        </is>
      </c>
    </row>
    <row r="1422" ht="36" customHeight="1">
      <c r="A1422" s="4" t="inlineStr">
        <is>
          <t>S1314.RO</t>
        </is>
      </c>
      <c r="B1422" s="17" t="inlineStr">
        <is>
          <t>Social security funds, Romania</t>
        </is>
      </c>
      <c r="C1422" s="17" t="inlineStr">
        <is>
          <t>Social security funds, Romania</t>
        </is>
      </c>
    </row>
    <row r="1423" ht="36" customHeight="1">
      <c r="A1423" s="6" t="inlineStr">
        <is>
          <t>S1314.RS</t>
        </is>
      </c>
      <c r="B1423" s="18" t="inlineStr">
        <is>
          <t>Social security funds, Serbia</t>
        </is>
      </c>
      <c r="C1423" s="18" t="inlineStr">
        <is>
          <t>Social security funds, Serbia</t>
        </is>
      </c>
    </row>
    <row r="1424" ht="36" customHeight="1">
      <c r="A1424" s="4" t="inlineStr">
        <is>
          <t>S1314.RU</t>
        </is>
      </c>
      <c r="B1424" s="17" t="inlineStr">
        <is>
          <t>Social security funds, Russian Federation (the)</t>
        </is>
      </c>
      <c r="C1424" s="17" t="inlineStr">
        <is>
          <t>Social security funds, Russian Federation (the)</t>
        </is>
      </c>
    </row>
    <row r="1425" ht="36" customHeight="1">
      <c r="A1425" s="6" t="inlineStr">
        <is>
          <t>S1314.SA</t>
        </is>
      </c>
      <c r="B1425" s="18" t="inlineStr">
        <is>
          <t>Social security funds, Saudi Arabia</t>
        </is>
      </c>
      <c r="C1425" s="18" t="inlineStr">
        <is>
          <t>Social security funds, Saudi Arabia</t>
        </is>
      </c>
    </row>
    <row r="1426" ht="36" customHeight="1">
      <c r="A1426" s="4" t="inlineStr">
        <is>
          <t>S1314.SC</t>
        </is>
      </c>
      <c r="B1426" s="17" t="inlineStr">
        <is>
          <t>Social security funds, Seychelles</t>
        </is>
      </c>
      <c r="C1426" s="17" t="inlineStr">
        <is>
          <t>Social security funds, Seychelles</t>
        </is>
      </c>
    </row>
    <row r="1427" ht="36" customHeight="1">
      <c r="A1427" s="6" t="inlineStr">
        <is>
          <t>S1314.SD</t>
        </is>
      </c>
      <c r="B1427" s="18" t="inlineStr">
        <is>
          <t>Social security funds, Sudan (the)</t>
        </is>
      </c>
      <c r="C1427" s="18" t="inlineStr">
        <is>
          <t>Social security funds, Sudan (the)</t>
        </is>
      </c>
    </row>
    <row r="1428" ht="36" customHeight="1">
      <c r="A1428" s="4" t="inlineStr">
        <is>
          <t>S1314.SE</t>
        </is>
      </c>
      <c r="B1428" s="17" t="inlineStr">
        <is>
          <t>Social security funds, Sweden</t>
        </is>
      </c>
      <c r="C1428" s="17" t="inlineStr">
        <is>
          <t>Social security funds, Sweden</t>
        </is>
      </c>
    </row>
    <row r="1429" ht="36" customHeight="1">
      <c r="A1429" s="6" t="inlineStr">
        <is>
          <t>S1314.SG</t>
        </is>
      </c>
      <c r="B1429" s="18" t="inlineStr">
        <is>
          <t>Social security funds, Singapore</t>
        </is>
      </c>
      <c r="C1429" s="18" t="inlineStr">
        <is>
          <t>Social security funds, Singapore</t>
        </is>
      </c>
    </row>
    <row r="1430" ht="36" customHeight="1">
      <c r="A1430" s="4" t="inlineStr">
        <is>
          <t>S1314.SH</t>
        </is>
      </c>
      <c r="B1430" s="17" t="inlineStr">
        <is>
          <t>Social security funds, Saint Helena, Ascension and Tristan da Cunha</t>
        </is>
      </c>
      <c r="C1430" s="17" t="inlineStr">
        <is>
          <t>Social security funds, Saint Helena, Ascension and Tristan da Cunha</t>
        </is>
      </c>
    </row>
    <row r="1431" ht="36" customHeight="1">
      <c r="A1431" s="6" t="inlineStr">
        <is>
          <t>S1314.SI</t>
        </is>
      </c>
      <c r="B1431" s="18" t="inlineStr">
        <is>
          <t>Social security funds, Slovenia</t>
        </is>
      </c>
      <c r="C1431" s="18" t="inlineStr">
        <is>
          <t>Social security funds, Slovenia</t>
        </is>
      </c>
    </row>
    <row r="1432" ht="36" customHeight="1">
      <c r="A1432" s="4" t="inlineStr">
        <is>
          <t>S1314.SK</t>
        </is>
      </c>
      <c r="B1432" s="17" t="inlineStr">
        <is>
          <t>Social security funds, Slovakia</t>
        </is>
      </c>
      <c r="C1432" s="17" t="inlineStr">
        <is>
          <t>Social security funds, Slovakia</t>
        </is>
      </c>
    </row>
    <row r="1433" ht="36" customHeight="1">
      <c r="A1433" s="6" t="inlineStr">
        <is>
          <t>S1314.TH</t>
        </is>
      </c>
      <c r="B1433" s="18" t="inlineStr">
        <is>
          <t>Social security funds, Thailand</t>
        </is>
      </c>
      <c r="C1433" s="18" t="inlineStr">
        <is>
          <t>Social security funds, Thailand</t>
        </is>
      </c>
    </row>
    <row r="1434" ht="36" customHeight="1">
      <c r="A1434" s="4" t="inlineStr">
        <is>
          <t>S1314.TR</t>
        </is>
      </c>
      <c r="B1434" s="17" t="inlineStr">
        <is>
          <t>Social security funds, Turkey</t>
        </is>
      </c>
      <c r="C1434" s="17" t="inlineStr">
        <is>
          <t>Social security funds, Turkey</t>
        </is>
      </c>
    </row>
    <row r="1435" ht="36" customHeight="1">
      <c r="A1435" s="6" t="inlineStr">
        <is>
          <t>S1314.TW</t>
        </is>
      </c>
      <c r="B1435" s="18" t="inlineStr">
        <is>
          <t>Social security funds, Taiwan (Province of China)</t>
        </is>
      </c>
      <c r="C1435" s="18" t="inlineStr">
        <is>
          <t>Social security funds, Taiwan (Province of China)</t>
        </is>
      </c>
    </row>
    <row r="1436" ht="36" customHeight="1">
      <c r="A1436" s="4" t="inlineStr">
        <is>
          <t>S1314.TZ</t>
        </is>
      </c>
      <c r="B1436" s="17" t="inlineStr">
        <is>
          <t>Social security funds, Tanzania, United Republic of</t>
        </is>
      </c>
      <c r="C1436" s="17" t="inlineStr">
        <is>
          <t>Social security funds, Tanzania, United Republic of</t>
        </is>
      </c>
    </row>
    <row r="1437" ht="36" customHeight="1">
      <c r="A1437" s="6" t="inlineStr">
        <is>
          <t>S1314.UA</t>
        </is>
      </c>
      <c r="B1437" s="18" t="inlineStr">
        <is>
          <t>Social security funds, Ukraine</t>
        </is>
      </c>
      <c r="C1437" s="18" t="inlineStr">
        <is>
          <t>Social security funds, Ukraine</t>
        </is>
      </c>
    </row>
    <row r="1438" ht="36" customHeight="1">
      <c r="A1438" s="4" t="inlineStr">
        <is>
          <t>S1314.US</t>
        </is>
      </c>
      <c r="B1438" s="17" t="inlineStr">
        <is>
          <t>Social security funds, United States of America (the)</t>
        </is>
      </c>
      <c r="C1438" s="17" t="inlineStr">
        <is>
          <t>Social security funds, United States excluding American Samoa (AS), Guam (GU), Northern Mariana Islands (MP), Puerto Rico (PR), United States Minor Outlying Islands (UM), Virgin Islands, U.S. (VI)</t>
        </is>
      </c>
    </row>
    <row r="1439" ht="36" customHeight="1">
      <c r="A1439" s="6" t="inlineStr">
        <is>
          <t>S1314.VA</t>
        </is>
      </c>
      <c r="B1439" s="18" t="inlineStr">
        <is>
          <t>Social security funds, Holy See (the)</t>
        </is>
      </c>
      <c r="C1439" s="18" t="inlineStr">
        <is>
          <t>Social security funds, Holy See (the)</t>
        </is>
      </c>
    </row>
    <row r="1440" ht="36" customHeight="1">
      <c r="A1440" s="4" t="inlineStr">
        <is>
          <t>S1314.VE</t>
        </is>
      </c>
      <c r="B1440" s="17" t="inlineStr">
        <is>
          <t>Social security funds, Venezuela (Bolivarian Republic of)</t>
        </is>
      </c>
      <c r="C1440" s="17" t="inlineStr">
        <is>
          <t>Social security funds, Venezuela (Bolivarian Republic of)</t>
        </is>
      </c>
    </row>
    <row r="1441" ht="36" customHeight="1">
      <c r="A1441" s="6" t="inlineStr">
        <is>
          <t>S1314.VG</t>
        </is>
      </c>
      <c r="B1441" s="18" t="inlineStr">
        <is>
          <t>Social security funds, Virgin Islands (British)</t>
        </is>
      </c>
      <c r="C1441" s="18" t="inlineStr">
        <is>
          <t>Social security funds, Virgin Islands (British)</t>
        </is>
      </c>
    </row>
    <row r="1442" ht="36" customHeight="1">
      <c r="A1442" s="4" t="inlineStr">
        <is>
          <t>S1314.ZA</t>
        </is>
      </c>
      <c r="B1442" s="17" t="inlineStr">
        <is>
          <t>Social security funds, South Africa</t>
        </is>
      </c>
      <c r="C1442" s="17" t="inlineStr">
        <is>
          <t>Social security funds, South Africa</t>
        </is>
      </c>
    </row>
    <row r="1443" ht="36" customHeight="1">
      <c r="A1443" s="6" t="inlineStr">
        <is>
          <t>S1314.ZM</t>
        </is>
      </c>
      <c r="B1443" s="18" t="inlineStr">
        <is>
          <t>Social security funds, Zambia</t>
        </is>
      </c>
      <c r="C1443" s="18" t="inlineStr">
        <is>
          <t>Social security funds, Zambia</t>
        </is>
      </c>
    </row>
    <row r="1444" ht="36" customHeight="1">
      <c r="A1444" s="4" t="inlineStr">
        <is>
          <t>S14.AE</t>
        </is>
      </c>
      <c r="B1444" s="17" t="inlineStr">
        <is>
          <t>Households, United Arab Emirates (the)</t>
        </is>
      </c>
      <c r="C1444" s="17" t="inlineStr">
        <is>
          <t>Households, United Arab Emirates (the)</t>
        </is>
      </c>
    </row>
    <row r="1445" ht="36" customHeight="1">
      <c r="A1445" s="6" t="inlineStr">
        <is>
          <t>S14.AF</t>
        </is>
      </c>
      <c r="B1445" s="18" t="inlineStr">
        <is>
          <t>Households, Afghanistan</t>
        </is>
      </c>
      <c r="C1445" s="18" t="inlineStr">
        <is>
          <t>Households, Afghanistan</t>
        </is>
      </c>
    </row>
    <row r="1446" ht="36" customHeight="1">
      <c r="A1446" s="4" t="inlineStr">
        <is>
          <t>S14.AL</t>
        </is>
      </c>
      <c r="B1446" s="17" t="inlineStr">
        <is>
          <t>Households, Albania</t>
        </is>
      </c>
      <c r="C1446" s="17" t="inlineStr">
        <is>
          <t>Households, Albania</t>
        </is>
      </c>
    </row>
    <row r="1447" ht="36" customHeight="1">
      <c r="A1447" s="6" t="inlineStr">
        <is>
          <t>S14.AO</t>
        </is>
      </c>
      <c r="B1447" s="18" t="inlineStr">
        <is>
          <t>Households, Angola</t>
        </is>
      </c>
      <c r="C1447" s="18" t="inlineStr">
        <is>
          <t>Households, Angola</t>
        </is>
      </c>
    </row>
    <row r="1448" ht="36" customHeight="1">
      <c r="A1448" s="4" t="inlineStr">
        <is>
          <t>S14.AR</t>
        </is>
      </c>
      <c r="B1448" s="17" t="inlineStr">
        <is>
          <t>Households, Argentina</t>
        </is>
      </c>
      <c r="C1448" s="17" t="inlineStr">
        <is>
          <t>Households, Argentina</t>
        </is>
      </c>
    </row>
    <row r="1449" ht="36" customHeight="1">
      <c r="A1449" s="6" t="inlineStr">
        <is>
          <t>S14.AT</t>
        </is>
      </c>
      <c r="B1449" s="18" t="inlineStr">
        <is>
          <t>Households, Austria</t>
        </is>
      </c>
      <c r="C1449" s="18" t="inlineStr">
        <is>
          <t>Households, Austria</t>
        </is>
      </c>
    </row>
    <row r="1450" ht="36" customHeight="1">
      <c r="A1450" s="4" t="inlineStr">
        <is>
          <t>S14.AU</t>
        </is>
      </c>
      <c r="B1450" s="17" t="inlineStr">
        <is>
          <t>Households, Australia</t>
        </is>
      </c>
      <c r="C1450" s="17" t="inlineStr">
        <is>
          <t>Households, Australia</t>
        </is>
      </c>
    </row>
    <row r="1451" ht="36" customHeight="1">
      <c r="A1451" s="6" t="inlineStr">
        <is>
          <t>S14.BE</t>
        </is>
      </c>
      <c r="B1451" s="18" t="inlineStr">
        <is>
          <t>Households, Belgium</t>
        </is>
      </c>
      <c r="C1451" s="18" t="inlineStr">
        <is>
          <t>Households, Belgium</t>
        </is>
      </c>
    </row>
    <row r="1452" ht="36" customHeight="1">
      <c r="A1452" s="4" t="inlineStr">
        <is>
          <t>S14.BG</t>
        </is>
      </c>
      <c r="B1452" s="17" t="inlineStr">
        <is>
          <t>Households, Bulgaria</t>
        </is>
      </c>
      <c r="C1452" s="17" t="inlineStr">
        <is>
          <t>Households, Bulgaria</t>
        </is>
      </c>
    </row>
    <row r="1453" ht="36" customHeight="1">
      <c r="A1453" s="6" t="inlineStr">
        <is>
          <t>S14.BH</t>
        </is>
      </c>
      <c r="B1453" s="18" t="inlineStr">
        <is>
          <t>Households, Bahrain</t>
        </is>
      </c>
      <c r="C1453" s="18" t="inlineStr">
        <is>
          <t>Households, Bahrain</t>
        </is>
      </c>
    </row>
    <row r="1454" ht="36" customHeight="1">
      <c r="A1454" s="4" t="inlineStr">
        <is>
          <t>S14.BJ</t>
        </is>
      </c>
      <c r="B1454" s="17" t="inlineStr">
        <is>
          <t>Households, Benin</t>
        </is>
      </c>
      <c r="C1454" s="17" t="inlineStr">
        <is>
          <t>Households, Benin</t>
        </is>
      </c>
    </row>
    <row r="1455" ht="36" customHeight="1">
      <c r="A1455" s="6" t="inlineStr">
        <is>
          <t>S14.BM</t>
        </is>
      </c>
      <c r="B1455" s="18" t="inlineStr">
        <is>
          <t>Households, Bermuda</t>
        </is>
      </c>
      <c r="C1455" s="18" t="inlineStr">
        <is>
          <t>Households, Bermuda</t>
        </is>
      </c>
    </row>
    <row r="1456" ht="36" customHeight="1">
      <c r="A1456" s="4" t="inlineStr">
        <is>
          <t>S14.BR</t>
        </is>
      </c>
      <c r="B1456" s="17" t="inlineStr">
        <is>
          <t>Households, Brazil</t>
        </is>
      </c>
      <c r="C1456" s="17" t="inlineStr">
        <is>
          <t>Households, Brazil</t>
        </is>
      </c>
    </row>
    <row r="1457" ht="36" customHeight="1">
      <c r="A1457" s="6" t="inlineStr">
        <is>
          <t>S14.BS</t>
        </is>
      </c>
      <c r="B1457" s="18" t="inlineStr">
        <is>
          <t>Households, Bahamas (the)</t>
        </is>
      </c>
      <c r="C1457" s="18" t="inlineStr">
        <is>
          <t>Households, Bahamas (the)</t>
        </is>
      </c>
    </row>
    <row r="1458" ht="36" customHeight="1">
      <c r="A1458" s="4" t="inlineStr">
        <is>
          <t>S14.BY</t>
        </is>
      </c>
      <c r="B1458" s="17" t="inlineStr">
        <is>
          <t>Households, Belarus</t>
        </is>
      </c>
      <c r="C1458" s="17" t="inlineStr">
        <is>
          <t>Households, Belarus</t>
        </is>
      </c>
    </row>
    <row r="1459" ht="36" customHeight="1">
      <c r="A1459" s="6" t="inlineStr">
        <is>
          <t>S14.BZ</t>
        </is>
      </c>
      <c r="B1459" s="18" t="inlineStr">
        <is>
          <t>Households, Belize</t>
        </is>
      </c>
      <c r="C1459" s="18" t="inlineStr">
        <is>
          <t>Households, Belize</t>
        </is>
      </c>
    </row>
    <row r="1460" ht="36" customHeight="1">
      <c r="A1460" s="4" t="inlineStr">
        <is>
          <t>S14.CA</t>
        </is>
      </c>
      <c r="B1460" s="17" t="inlineStr">
        <is>
          <t>Households, Canada</t>
        </is>
      </c>
      <c r="C1460" s="17" t="inlineStr">
        <is>
          <t>Households, Canada</t>
        </is>
      </c>
    </row>
    <row r="1461" ht="36" customHeight="1">
      <c r="A1461" s="6" t="inlineStr">
        <is>
          <t>S14.CG</t>
        </is>
      </c>
      <c r="B1461" s="18" t="inlineStr">
        <is>
          <t>Households, Congo (the)</t>
        </is>
      </c>
      <c r="C1461" s="18" t="inlineStr">
        <is>
          <t>Households, Congo (the)</t>
        </is>
      </c>
    </row>
    <row r="1462" ht="36" customHeight="1">
      <c r="A1462" s="4" t="inlineStr">
        <is>
          <t>S14.CH</t>
        </is>
      </c>
      <c r="B1462" s="17" t="inlineStr">
        <is>
          <t>Households, Switzerland</t>
        </is>
      </c>
      <c r="C1462" s="17" t="inlineStr">
        <is>
          <t>Households, Switzerland</t>
        </is>
      </c>
    </row>
    <row r="1463" ht="36" customHeight="1">
      <c r="A1463" s="6" t="inlineStr">
        <is>
          <t>S14.CL</t>
        </is>
      </c>
      <c r="B1463" s="18" t="inlineStr">
        <is>
          <t>Households, Chile</t>
        </is>
      </c>
      <c r="C1463" s="18" t="inlineStr">
        <is>
          <t>Households, Chile</t>
        </is>
      </c>
    </row>
    <row r="1464" ht="36" customHeight="1">
      <c r="A1464" s="4" t="inlineStr">
        <is>
          <t>S14.CM</t>
        </is>
      </c>
      <c r="B1464" s="17" t="inlineStr">
        <is>
          <t>Households, Cameroon</t>
        </is>
      </c>
      <c r="C1464" s="17" t="inlineStr">
        <is>
          <t>Households, Cameroon</t>
        </is>
      </c>
    </row>
    <row r="1465" ht="36" customHeight="1">
      <c r="A1465" s="6" t="inlineStr">
        <is>
          <t>S14.CN</t>
        </is>
      </c>
      <c r="B1465" s="18" t="inlineStr">
        <is>
          <t>Households, China</t>
        </is>
      </c>
      <c r="C1465" s="18" t="inlineStr">
        <is>
          <t>Households, China excluding Taiwan (TW), Hong Kong (HK), Macao (MO)</t>
        </is>
      </c>
    </row>
    <row r="1466" ht="36" customHeight="1">
      <c r="A1466" s="4" t="inlineStr">
        <is>
          <t>S14.CO</t>
        </is>
      </c>
      <c r="B1466" s="17" t="inlineStr">
        <is>
          <t>Households, Colombia</t>
        </is>
      </c>
      <c r="C1466" s="17" t="inlineStr">
        <is>
          <t>Households, Colombia</t>
        </is>
      </c>
    </row>
    <row r="1467" ht="36" customHeight="1">
      <c r="A1467" s="6" t="inlineStr">
        <is>
          <t>S14.CW</t>
        </is>
      </c>
      <c r="B1467" s="18" t="inlineStr">
        <is>
          <t>Households, Curacao</t>
        </is>
      </c>
      <c r="C1467" s="18" t="inlineStr">
        <is>
          <t>Households, Curacao</t>
        </is>
      </c>
    </row>
    <row r="1468" ht="36" customHeight="1">
      <c r="A1468" s="4" t="inlineStr">
        <is>
          <t>S14.CY</t>
        </is>
      </c>
      <c r="B1468" s="17" t="inlineStr">
        <is>
          <t>Households, Cyprus</t>
        </is>
      </c>
      <c r="C1468" s="17" t="inlineStr">
        <is>
          <t>Households, Cyprus</t>
        </is>
      </c>
    </row>
    <row r="1469" ht="36" customHeight="1">
      <c r="A1469" s="6" t="inlineStr">
        <is>
          <t>S14.CZ</t>
        </is>
      </c>
      <c r="B1469" s="18" t="inlineStr">
        <is>
          <t>Households, Czechia</t>
        </is>
      </c>
      <c r="C1469" s="18" t="inlineStr">
        <is>
          <t>Households, Czechia</t>
        </is>
      </c>
    </row>
    <row r="1470" ht="36" customHeight="1">
      <c r="A1470" s="4" t="inlineStr">
        <is>
          <t>S14.DE</t>
        </is>
      </c>
      <c r="B1470" s="17" t="inlineStr">
        <is>
          <t>Households, Germany</t>
        </is>
      </c>
      <c r="C1470" s="17" t="inlineStr">
        <is>
          <t>Households, Germany</t>
        </is>
      </c>
    </row>
    <row r="1471" ht="36" customHeight="1">
      <c r="A1471" s="6" t="inlineStr">
        <is>
          <t>S14.DK</t>
        </is>
      </c>
      <c r="B1471" s="18" t="inlineStr">
        <is>
          <t>Households, Denmark</t>
        </is>
      </c>
      <c r="C1471" s="18" t="inlineStr">
        <is>
          <t>Households, Denmark</t>
        </is>
      </c>
    </row>
    <row r="1472" ht="36" customHeight="1">
      <c r="A1472" s="4" t="inlineStr">
        <is>
          <t>S14.DO</t>
        </is>
      </c>
      <c r="B1472" s="17" t="inlineStr">
        <is>
          <t>Households, Dominican Republic (the)</t>
        </is>
      </c>
      <c r="C1472" s="17" t="inlineStr">
        <is>
          <t>Households, Dominican Republic (the)</t>
        </is>
      </c>
    </row>
    <row r="1473" ht="36" customHeight="1">
      <c r="A1473" s="6" t="inlineStr">
        <is>
          <t>S14.EG</t>
        </is>
      </c>
      <c r="B1473" s="18" t="inlineStr">
        <is>
          <t>Households, Egypt</t>
        </is>
      </c>
      <c r="C1473" s="18" t="inlineStr">
        <is>
          <t>Households, Egypt</t>
        </is>
      </c>
    </row>
    <row r="1474" ht="36" customHeight="1">
      <c r="A1474" s="4" t="inlineStr">
        <is>
          <t>S14.ER</t>
        </is>
      </c>
      <c r="B1474" s="17" t="inlineStr">
        <is>
          <t>Households, Eritrea</t>
        </is>
      </c>
      <c r="C1474" s="17" t="inlineStr">
        <is>
          <t>Households, Eritrea</t>
        </is>
      </c>
    </row>
    <row r="1475" ht="36" customHeight="1">
      <c r="A1475" s="6" t="inlineStr">
        <is>
          <t>S14.ES</t>
        </is>
      </c>
      <c r="B1475" s="18" t="inlineStr">
        <is>
          <t>Households, Spain</t>
        </is>
      </c>
      <c r="C1475" s="18" t="inlineStr">
        <is>
          <t>Households, Spain</t>
        </is>
      </c>
    </row>
    <row r="1476" ht="36" customHeight="1">
      <c r="A1476" s="4" t="inlineStr">
        <is>
          <t>S14.FI</t>
        </is>
      </c>
      <c r="B1476" s="17" t="inlineStr">
        <is>
          <t>Households, Finland</t>
        </is>
      </c>
      <c r="C1476" s="17" t="inlineStr">
        <is>
          <t>Households, Finland excluding Aland (AX)</t>
        </is>
      </c>
    </row>
    <row r="1477" ht="36" customHeight="1">
      <c r="A1477" s="6" t="inlineStr">
        <is>
          <t>S14.FO</t>
        </is>
      </c>
      <c r="B1477" s="18" t="inlineStr">
        <is>
          <t>Households, Faroe Islands (the)</t>
        </is>
      </c>
      <c r="C1477" s="18" t="inlineStr">
        <is>
          <t>Households, Faroe Islands (the)</t>
        </is>
      </c>
    </row>
    <row r="1478" ht="36" customHeight="1">
      <c r="A1478" s="4" t="inlineStr">
        <is>
          <t>S14.FR</t>
        </is>
      </c>
      <c r="B1478" s="17" t="inlineStr">
        <is>
          <t>Households, France</t>
        </is>
      </c>
      <c r="C1478" s="17" t="inlineStr">
        <is>
          <t>Households, France excluding Guadeloupe (GP), Guyane (GF), La Réunion (RE), Martinique (MQ), Mayotte (YT), Nouvelle-Calédonie (NC), Polynésie française (PF), Saint-Barthélemy (BL), Saint-Martin (MF), Saint-Pierre-et-Miquelon (PM), Terres australes françaises (TF), Wallis-et-Futuna (WF)</t>
        </is>
      </c>
    </row>
    <row r="1479" ht="36" customHeight="1">
      <c r="A1479" s="6" t="inlineStr">
        <is>
          <t>S14.GB</t>
        </is>
      </c>
      <c r="B1479" s="18" t="inlineStr">
        <is>
          <t>Households, United Kingdom of Great Britain and Northern Ireland (the)</t>
        </is>
      </c>
      <c r="C1479" s="18" t="inlineStr">
        <is>
          <t>Households, United Kingdom of Great Britain and Northern Ireland (the)</t>
        </is>
      </c>
    </row>
    <row r="1480" ht="36" customHeight="1">
      <c r="A1480" s="4" t="inlineStr">
        <is>
          <t>S14.GE</t>
        </is>
      </c>
      <c r="B1480" s="17" t="inlineStr">
        <is>
          <t>Households, Georgia</t>
        </is>
      </c>
      <c r="C1480" s="17" t="inlineStr">
        <is>
          <t>Households, Georgia</t>
        </is>
      </c>
    </row>
    <row r="1481" ht="36" customHeight="1">
      <c r="A1481" s="6" t="inlineStr">
        <is>
          <t>S14.GG</t>
        </is>
      </c>
      <c r="B1481" s="18" t="inlineStr">
        <is>
          <t>Households, Guernsey</t>
        </is>
      </c>
      <c r="C1481" s="18" t="inlineStr">
        <is>
          <t>Households, Guernsey</t>
        </is>
      </c>
    </row>
    <row r="1482" ht="36" customHeight="1">
      <c r="A1482" s="4" t="inlineStr">
        <is>
          <t>S14.GI</t>
        </is>
      </c>
      <c r="B1482" s="17" t="inlineStr">
        <is>
          <t>Households, Gibraltar</t>
        </is>
      </c>
      <c r="C1482" s="17" t="inlineStr">
        <is>
          <t>Households, Gibraltar</t>
        </is>
      </c>
    </row>
    <row r="1483" ht="36" customHeight="1">
      <c r="A1483" s="6" t="inlineStr">
        <is>
          <t>S14.GR</t>
        </is>
      </c>
      <c r="B1483" s="18" t="inlineStr">
        <is>
          <t>Households, Greece</t>
        </is>
      </c>
      <c r="C1483" s="18" t="inlineStr">
        <is>
          <t>Households, Greece</t>
        </is>
      </c>
    </row>
    <row r="1484" ht="36" customHeight="1">
      <c r="A1484" s="4" t="inlineStr">
        <is>
          <t>S14.HK</t>
        </is>
      </c>
      <c r="B1484" s="17" t="inlineStr">
        <is>
          <t>Households, Hong Kong</t>
        </is>
      </c>
      <c r="C1484" s="17" t="inlineStr">
        <is>
          <t>Households, Hong Kong</t>
        </is>
      </c>
    </row>
    <row r="1485" ht="36" customHeight="1">
      <c r="A1485" s="6" t="inlineStr">
        <is>
          <t>S14.HR</t>
        </is>
      </c>
      <c r="B1485" s="18" t="inlineStr">
        <is>
          <t>Households, Croatia</t>
        </is>
      </c>
      <c r="C1485" s="18" t="inlineStr">
        <is>
          <t>Households, Croatia</t>
        </is>
      </c>
    </row>
    <row r="1486" ht="36" customHeight="1">
      <c r="A1486" s="4" t="inlineStr">
        <is>
          <t>S14.HU</t>
        </is>
      </c>
      <c r="B1486" s="17" t="inlineStr">
        <is>
          <t>Households, Hungary</t>
        </is>
      </c>
      <c r="C1486" s="17" t="inlineStr">
        <is>
          <t>Households, Hungary</t>
        </is>
      </c>
    </row>
    <row r="1487" ht="36" customHeight="1">
      <c r="A1487" s="6" t="inlineStr">
        <is>
          <t>S14.ID</t>
        </is>
      </c>
      <c r="B1487" s="18" t="inlineStr">
        <is>
          <t>Households, Indonesia</t>
        </is>
      </c>
      <c r="C1487" s="18" t="inlineStr">
        <is>
          <t>Households, Indonesia</t>
        </is>
      </c>
    </row>
    <row r="1488" ht="36" customHeight="1">
      <c r="A1488" s="4" t="inlineStr">
        <is>
          <t>S14.IE</t>
        </is>
      </c>
      <c r="B1488" s="17" t="inlineStr">
        <is>
          <t>Households, Ireland</t>
        </is>
      </c>
      <c r="C1488" s="17" t="inlineStr">
        <is>
          <t>Households, Ireland</t>
        </is>
      </c>
    </row>
    <row r="1489" ht="36" customHeight="1">
      <c r="A1489" s="6" t="inlineStr">
        <is>
          <t>S14.IL</t>
        </is>
      </c>
      <c r="B1489" s="18" t="inlineStr">
        <is>
          <t>Households, Israel</t>
        </is>
      </c>
      <c r="C1489" s="18" t="inlineStr">
        <is>
          <t>Households, Israel</t>
        </is>
      </c>
    </row>
    <row r="1490" ht="36" customHeight="1">
      <c r="A1490" s="4" t="inlineStr">
        <is>
          <t>S14.IM</t>
        </is>
      </c>
      <c r="B1490" s="17" t="inlineStr">
        <is>
          <t>Households, Isle of Man</t>
        </is>
      </c>
      <c r="C1490" s="17" t="inlineStr">
        <is>
          <t>Households, Isle of Man</t>
        </is>
      </c>
    </row>
    <row r="1491" ht="36" customHeight="1">
      <c r="A1491" s="6" t="inlineStr">
        <is>
          <t>S14.IN</t>
        </is>
      </c>
      <c r="B1491" s="18" t="inlineStr">
        <is>
          <t>Households, India</t>
        </is>
      </c>
      <c r="C1491" s="18" t="inlineStr">
        <is>
          <t>Households, India</t>
        </is>
      </c>
    </row>
    <row r="1492" ht="36" customHeight="1">
      <c r="A1492" s="4" t="inlineStr">
        <is>
          <t>S14.IO</t>
        </is>
      </c>
      <c r="B1492" s="17" t="inlineStr">
        <is>
          <t>Households, British Indian Ocean Territory (the)</t>
        </is>
      </c>
      <c r="C1492" s="17" t="inlineStr">
        <is>
          <t>Households, British Indian Ocean Territory (the)</t>
        </is>
      </c>
    </row>
    <row r="1493" ht="36" customHeight="1">
      <c r="A1493" s="6" t="inlineStr">
        <is>
          <t>S14.IS</t>
        </is>
      </c>
      <c r="B1493" s="18" t="inlineStr">
        <is>
          <t>Households, Iceland</t>
        </is>
      </c>
      <c r="C1493" s="18" t="inlineStr">
        <is>
          <t>Households, Iceland</t>
        </is>
      </c>
    </row>
    <row r="1494" ht="36" customHeight="1">
      <c r="A1494" s="4" t="inlineStr">
        <is>
          <t>S14.IT</t>
        </is>
      </c>
      <c r="B1494" s="17" t="inlineStr">
        <is>
          <t>Households, Italy</t>
        </is>
      </c>
      <c r="C1494" s="17" t="inlineStr">
        <is>
          <t>Households, Italy</t>
        </is>
      </c>
    </row>
    <row r="1495" ht="36" customHeight="1">
      <c r="A1495" s="6" t="inlineStr">
        <is>
          <t>S14.JE</t>
        </is>
      </c>
      <c r="B1495" s="18" t="inlineStr">
        <is>
          <t>Households, Jersey</t>
        </is>
      </c>
      <c r="C1495" s="18" t="inlineStr">
        <is>
          <t>Households, Jersey</t>
        </is>
      </c>
    </row>
    <row r="1496" ht="36" customHeight="1">
      <c r="A1496" s="4" t="inlineStr">
        <is>
          <t>S14.JP</t>
        </is>
      </c>
      <c r="B1496" s="17" t="inlineStr">
        <is>
          <t>Households, Japan</t>
        </is>
      </c>
      <c r="C1496" s="17" t="inlineStr">
        <is>
          <t>Households, Japan</t>
        </is>
      </c>
    </row>
    <row r="1497" ht="36" customHeight="1">
      <c r="A1497" s="6" t="inlineStr">
        <is>
          <t>S14.KE</t>
        </is>
      </c>
      <c r="B1497" s="18" t="inlineStr">
        <is>
          <t>Households, Kenya</t>
        </is>
      </c>
      <c r="C1497" s="18" t="inlineStr">
        <is>
          <t>Households, Kenya</t>
        </is>
      </c>
    </row>
    <row r="1498" ht="36" customHeight="1">
      <c r="A1498" s="4" t="inlineStr">
        <is>
          <t>S14.KR</t>
        </is>
      </c>
      <c r="B1498" s="17" t="inlineStr">
        <is>
          <t>Households, Korea (the Republic of)</t>
        </is>
      </c>
      <c r="C1498" s="17" t="inlineStr">
        <is>
          <t>Households, Korea (the Republic of)</t>
        </is>
      </c>
    </row>
    <row r="1499" ht="36" customHeight="1">
      <c r="A1499" s="6" t="inlineStr">
        <is>
          <t>S14.KY</t>
        </is>
      </c>
      <c r="B1499" s="18" t="inlineStr">
        <is>
          <t>Households, Cayman Islands (the)</t>
        </is>
      </c>
      <c r="C1499" s="18" t="inlineStr">
        <is>
          <t>Households, Cayman Islands (the)</t>
        </is>
      </c>
    </row>
    <row r="1500" ht="36" customHeight="1">
      <c r="A1500" s="4" t="inlineStr">
        <is>
          <t>S14.KZ</t>
        </is>
      </c>
      <c r="B1500" s="17" t="inlineStr">
        <is>
          <t>Households, Kazakhstan</t>
        </is>
      </c>
      <c r="C1500" s="17" t="inlineStr">
        <is>
          <t>Households, Kazakhstan</t>
        </is>
      </c>
    </row>
    <row r="1501" ht="36" customHeight="1">
      <c r="A1501" s="6" t="inlineStr">
        <is>
          <t>S14.LB</t>
        </is>
      </c>
      <c r="B1501" s="18" t="inlineStr">
        <is>
          <t>Households, Lebanon</t>
        </is>
      </c>
      <c r="C1501" s="18" t="inlineStr">
        <is>
          <t>Households, Lebanon</t>
        </is>
      </c>
    </row>
    <row r="1502" ht="36" customHeight="1">
      <c r="A1502" s="4" t="inlineStr">
        <is>
          <t>S14.LR</t>
        </is>
      </c>
      <c r="B1502" s="17" t="inlineStr">
        <is>
          <t>Households, Liberia</t>
        </is>
      </c>
      <c r="C1502" s="17" t="inlineStr">
        <is>
          <t>Households, Liberia</t>
        </is>
      </c>
    </row>
    <row r="1503" ht="36" customHeight="1">
      <c r="A1503" s="6" t="inlineStr">
        <is>
          <t>S14.LU</t>
        </is>
      </c>
      <c r="B1503" s="18" t="inlineStr">
        <is>
          <t>Households, Luxembourg</t>
        </is>
      </c>
      <c r="C1503" s="18" t="inlineStr">
        <is>
          <t>Households, Luxembourg</t>
        </is>
      </c>
    </row>
    <row r="1504" ht="36" customHeight="1">
      <c r="A1504" s="4" t="inlineStr">
        <is>
          <t>S14.LV</t>
        </is>
      </c>
      <c r="B1504" s="17" t="inlineStr">
        <is>
          <t>Households, Latvia</t>
        </is>
      </c>
      <c r="C1504" s="17" t="inlineStr">
        <is>
          <t>Households, Latvia</t>
        </is>
      </c>
    </row>
    <row r="1505" ht="36" customHeight="1">
      <c r="A1505" s="6" t="inlineStr">
        <is>
          <t>S14.LY</t>
        </is>
      </c>
      <c r="B1505" s="18" t="inlineStr">
        <is>
          <t>Households, Libya</t>
        </is>
      </c>
      <c r="C1505" s="18" t="inlineStr">
        <is>
          <t>Households, Libya</t>
        </is>
      </c>
    </row>
    <row r="1506" ht="36" customHeight="1">
      <c r="A1506" s="4" t="inlineStr">
        <is>
          <t>S14.ME</t>
        </is>
      </c>
      <c r="B1506" s="17" t="inlineStr">
        <is>
          <t>Households, Montenegro</t>
        </is>
      </c>
      <c r="C1506" s="17" t="inlineStr">
        <is>
          <t>Households, Montenegro</t>
        </is>
      </c>
    </row>
    <row r="1507" ht="36" customHeight="1">
      <c r="A1507" s="6" t="inlineStr">
        <is>
          <t>S14.MH</t>
        </is>
      </c>
      <c r="B1507" s="18" t="inlineStr">
        <is>
          <t>Households, Marshall Islands (the)</t>
        </is>
      </c>
      <c r="C1507" s="18" t="inlineStr">
        <is>
          <t>Households, Marshall Islands (the)</t>
        </is>
      </c>
    </row>
    <row r="1508" ht="36" customHeight="1">
      <c r="A1508" s="4" t="inlineStr">
        <is>
          <t>S14.MK</t>
        </is>
      </c>
      <c r="B1508" s="17" t="inlineStr">
        <is>
          <t>Households, Macedonia (the former Yugoslav Republic of)</t>
        </is>
      </c>
      <c r="C1508" s="17" t="inlineStr">
        <is>
          <t>Households, Macedonia (the former Yugoslav Republic of)</t>
        </is>
      </c>
    </row>
    <row r="1509" ht="36" customHeight="1">
      <c r="A1509" s="6" t="inlineStr">
        <is>
          <t>S14.MN</t>
        </is>
      </c>
      <c r="B1509" s="18" t="inlineStr">
        <is>
          <t>Households, Mongolia</t>
        </is>
      </c>
      <c r="C1509" s="18" t="inlineStr">
        <is>
          <t>Households, Mongolia</t>
        </is>
      </c>
    </row>
    <row r="1510" ht="36" customHeight="1">
      <c r="A1510" s="4" t="inlineStr">
        <is>
          <t>S14.MU</t>
        </is>
      </c>
      <c r="B1510" s="17" t="inlineStr">
        <is>
          <t>Households, Mauritius</t>
        </is>
      </c>
      <c r="C1510" s="17" t="inlineStr">
        <is>
          <t>Households, Mauritius</t>
        </is>
      </c>
    </row>
    <row r="1511" ht="36" customHeight="1">
      <c r="A1511" s="6" t="inlineStr">
        <is>
          <t>S14.MW</t>
        </is>
      </c>
      <c r="B1511" s="18" t="inlineStr">
        <is>
          <t>Households, Malawi</t>
        </is>
      </c>
      <c r="C1511" s="18" t="inlineStr">
        <is>
          <t>Households, Malawi</t>
        </is>
      </c>
    </row>
    <row r="1512" ht="36" customHeight="1">
      <c r="A1512" s="4" t="inlineStr">
        <is>
          <t>S14.MX</t>
        </is>
      </c>
      <c r="B1512" s="17" t="inlineStr">
        <is>
          <t>Households, Mexico</t>
        </is>
      </c>
      <c r="C1512" s="17" t="inlineStr">
        <is>
          <t>Households, Mexico</t>
        </is>
      </c>
    </row>
    <row r="1513" ht="36" customHeight="1">
      <c r="A1513" s="6" t="inlineStr">
        <is>
          <t>S14.NG</t>
        </is>
      </c>
      <c r="B1513" s="18" t="inlineStr">
        <is>
          <t>Households, Nigeria</t>
        </is>
      </c>
      <c r="C1513" s="18" t="inlineStr">
        <is>
          <t>Households, Nigeria</t>
        </is>
      </c>
    </row>
    <row r="1514" ht="36" customHeight="1">
      <c r="A1514" s="4" t="inlineStr">
        <is>
          <t>S14.NL</t>
        </is>
      </c>
      <c r="B1514" s="17" t="inlineStr">
        <is>
          <t>Households, Netherlands (the)</t>
        </is>
      </c>
      <c r="C1514" s="17" t="inlineStr">
        <is>
          <t>Households, Netherlands excluding Aruba (AW), Bonaire, Saint Eustatius and Saba (BQ), Curacao (CW), Sint Maarten (SX)</t>
        </is>
      </c>
    </row>
    <row r="1515" ht="36" customHeight="1">
      <c r="A1515" s="6" t="inlineStr">
        <is>
          <t>S14.NO</t>
        </is>
      </c>
      <c r="B1515" s="18" t="inlineStr">
        <is>
          <t>Households, Norway</t>
        </is>
      </c>
      <c r="C1515" s="18" t="inlineStr">
        <is>
          <t>Households, Norway excluding Svalbard and Jan Mayen (SJ)</t>
        </is>
      </c>
    </row>
    <row r="1516" ht="36" customHeight="1">
      <c r="A1516" s="4" t="inlineStr">
        <is>
          <t>S14.NZ</t>
        </is>
      </c>
      <c r="B1516" s="17" t="inlineStr">
        <is>
          <t>Households, New Zealand</t>
        </is>
      </c>
      <c r="C1516" s="17" t="inlineStr">
        <is>
          <t>Households, New Zealand</t>
        </is>
      </c>
    </row>
    <row r="1517" ht="36" customHeight="1">
      <c r="A1517" s="6" t="inlineStr">
        <is>
          <t>S14.OM</t>
        </is>
      </c>
      <c r="B1517" s="18" t="inlineStr">
        <is>
          <t>Households, Oman</t>
        </is>
      </c>
      <c r="C1517" s="18" t="inlineStr">
        <is>
          <t>Households, Oman</t>
        </is>
      </c>
    </row>
    <row r="1518" ht="36" customHeight="1">
      <c r="A1518" s="4" t="inlineStr">
        <is>
          <t>S14.PA</t>
        </is>
      </c>
      <c r="B1518" s="17" t="inlineStr">
        <is>
          <t>Households, Panama</t>
        </is>
      </c>
      <c r="C1518" s="17" t="inlineStr">
        <is>
          <t>Households, Panama</t>
        </is>
      </c>
    </row>
    <row r="1519" ht="36" customHeight="1">
      <c r="A1519" s="6" t="inlineStr">
        <is>
          <t>S14.PE</t>
        </is>
      </c>
      <c r="B1519" s="18" t="inlineStr">
        <is>
          <t>Households, Peru</t>
        </is>
      </c>
      <c r="C1519" s="18" t="inlineStr">
        <is>
          <t>Households, Peru</t>
        </is>
      </c>
    </row>
    <row r="1520" ht="36" customHeight="1">
      <c r="A1520" s="4" t="inlineStr">
        <is>
          <t>S14.PG</t>
        </is>
      </c>
      <c r="B1520" s="17" t="inlineStr">
        <is>
          <t>Households, Papua New Guinea</t>
        </is>
      </c>
      <c r="C1520" s="17" t="inlineStr">
        <is>
          <t>Households, Papua New Guinea</t>
        </is>
      </c>
    </row>
    <row r="1521" ht="36" customHeight="1">
      <c r="A1521" s="6" t="inlineStr">
        <is>
          <t>S14.PH</t>
        </is>
      </c>
      <c r="B1521" s="18" t="inlineStr">
        <is>
          <t>Households, Philippines (the)</t>
        </is>
      </c>
      <c r="C1521" s="18" t="inlineStr">
        <is>
          <t>Households, Philippines (the)</t>
        </is>
      </c>
    </row>
    <row r="1522" ht="36" customHeight="1">
      <c r="A1522" s="4" t="inlineStr">
        <is>
          <t>S14.PL</t>
        </is>
      </c>
      <c r="B1522" s="17" t="inlineStr">
        <is>
          <t>Households, Poland</t>
        </is>
      </c>
      <c r="C1522" s="17" t="inlineStr">
        <is>
          <t>Households, Poland</t>
        </is>
      </c>
    </row>
    <row r="1523" ht="36" customHeight="1">
      <c r="A1523" s="6" t="inlineStr">
        <is>
          <t>S14.PT</t>
        </is>
      </c>
      <c r="B1523" s="18" t="inlineStr">
        <is>
          <t>Households, Portugal</t>
        </is>
      </c>
      <c r="C1523" s="18" t="inlineStr">
        <is>
          <t>Households, Portugal</t>
        </is>
      </c>
    </row>
    <row r="1524" ht="36" customHeight="1">
      <c r="A1524" s="4" t="inlineStr">
        <is>
          <t>S14.QA</t>
        </is>
      </c>
      <c r="B1524" s="17" t="inlineStr">
        <is>
          <t>Households, Qatar</t>
        </is>
      </c>
      <c r="C1524" s="17" t="inlineStr">
        <is>
          <t>Households, Qatar</t>
        </is>
      </c>
    </row>
    <row r="1525" ht="36" customHeight="1">
      <c r="A1525" s="6" t="inlineStr">
        <is>
          <t>S14.RO</t>
        </is>
      </c>
      <c r="B1525" s="18" t="inlineStr">
        <is>
          <t>Households, Romania</t>
        </is>
      </c>
      <c r="C1525" s="18" t="inlineStr">
        <is>
          <t>Households, Romania</t>
        </is>
      </c>
    </row>
    <row r="1526" ht="36" customHeight="1">
      <c r="A1526" s="4" t="inlineStr">
        <is>
          <t>S14.RS</t>
        </is>
      </c>
      <c r="B1526" s="17" t="inlineStr">
        <is>
          <t>Households, Serbia</t>
        </is>
      </c>
      <c r="C1526" s="17" t="inlineStr">
        <is>
          <t>Households, Serbia</t>
        </is>
      </c>
    </row>
    <row r="1527" ht="36" customHeight="1">
      <c r="A1527" s="6" t="inlineStr">
        <is>
          <t>S14.RU</t>
        </is>
      </c>
      <c r="B1527" s="18" t="inlineStr">
        <is>
          <t>Households, Russian Federation (the)</t>
        </is>
      </c>
      <c r="C1527" s="18" t="inlineStr">
        <is>
          <t>Households, Russian Federation (the)</t>
        </is>
      </c>
    </row>
    <row r="1528" ht="36" customHeight="1">
      <c r="A1528" s="4" t="inlineStr">
        <is>
          <t>S14.SA</t>
        </is>
      </c>
      <c r="B1528" s="17" t="inlineStr">
        <is>
          <t>Households, Saudi Arabia</t>
        </is>
      </c>
      <c r="C1528" s="17" t="inlineStr">
        <is>
          <t>Households, Saudi Arabia</t>
        </is>
      </c>
    </row>
    <row r="1529" ht="36" customHeight="1">
      <c r="A1529" s="6" t="inlineStr">
        <is>
          <t>S14.SC</t>
        </is>
      </c>
      <c r="B1529" s="18" t="inlineStr">
        <is>
          <t>Households, Seychelles</t>
        </is>
      </c>
      <c r="C1529" s="18" t="inlineStr">
        <is>
          <t>Households, Seychelles</t>
        </is>
      </c>
    </row>
    <row r="1530" ht="36" customHeight="1">
      <c r="A1530" s="4" t="inlineStr">
        <is>
          <t>S14.SD</t>
        </is>
      </c>
      <c r="B1530" s="17" t="inlineStr">
        <is>
          <t>Households, Sudan (the)</t>
        </is>
      </c>
      <c r="C1530" s="17" t="inlineStr">
        <is>
          <t>Households, Sudan (the)</t>
        </is>
      </c>
    </row>
    <row r="1531" ht="36" customHeight="1">
      <c r="A1531" s="6" t="inlineStr">
        <is>
          <t>S14.SE</t>
        </is>
      </c>
      <c r="B1531" s="18" t="inlineStr">
        <is>
          <t>Households, Sweden</t>
        </is>
      </c>
      <c r="C1531" s="18" t="inlineStr">
        <is>
          <t>Households, Sweden</t>
        </is>
      </c>
    </row>
    <row r="1532" ht="36" customHeight="1">
      <c r="A1532" s="4" t="inlineStr">
        <is>
          <t>S14.SG</t>
        </is>
      </c>
      <c r="B1532" s="17" t="inlineStr">
        <is>
          <t>Households, Singapore</t>
        </is>
      </c>
      <c r="C1532" s="17" t="inlineStr">
        <is>
          <t>Households, Singapore</t>
        </is>
      </c>
    </row>
    <row r="1533" ht="36" customHeight="1">
      <c r="A1533" s="6" t="inlineStr">
        <is>
          <t>S14.SH</t>
        </is>
      </c>
      <c r="B1533" s="18" t="inlineStr">
        <is>
          <t>Households, Saint Helena, Ascension and Tristan da Cunha</t>
        </is>
      </c>
      <c r="C1533" s="18" t="inlineStr">
        <is>
          <t>Households, Saint Helena, Ascension and Tristan da Cunha</t>
        </is>
      </c>
    </row>
    <row r="1534" ht="36" customHeight="1">
      <c r="A1534" s="4" t="inlineStr">
        <is>
          <t>S14.SI</t>
        </is>
      </c>
      <c r="B1534" s="17" t="inlineStr">
        <is>
          <t>Households, Slovenia</t>
        </is>
      </c>
      <c r="C1534" s="17" t="inlineStr">
        <is>
          <t>Households, Slovenia</t>
        </is>
      </c>
    </row>
    <row r="1535" ht="36" customHeight="1">
      <c r="A1535" s="6" t="inlineStr">
        <is>
          <t>S14.SK</t>
        </is>
      </c>
      <c r="B1535" s="18" t="inlineStr">
        <is>
          <t>Households, Slovakia</t>
        </is>
      </c>
      <c r="C1535" s="18" t="inlineStr">
        <is>
          <t>Households, Slovakia</t>
        </is>
      </c>
    </row>
    <row r="1536" ht="36" customHeight="1">
      <c r="A1536" s="4" t="inlineStr">
        <is>
          <t>S14.TH</t>
        </is>
      </c>
      <c r="B1536" s="17" t="inlineStr">
        <is>
          <t>Households, Thailand</t>
        </is>
      </c>
      <c r="C1536" s="17" t="inlineStr">
        <is>
          <t>Households, Thailand</t>
        </is>
      </c>
    </row>
    <row r="1537" ht="36" customHeight="1">
      <c r="A1537" s="6" t="inlineStr">
        <is>
          <t>S14.TR</t>
        </is>
      </c>
      <c r="B1537" s="18" t="inlineStr">
        <is>
          <t>Households, Turkey</t>
        </is>
      </c>
      <c r="C1537" s="18" t="inlineStr">
        <is>
          <t>Households, Turkey</t>
        </is>
      </c>
    </row>
    <row r="1538" ht="36" customHeight="1">
      <c r="A1538" s="4" t="inlineStr">
        <is>
          <t>S14.TW</t>
        </is>
      </c>
      <c r="B1538" s="17" t="inlineStr">
        <is>
          <t>Households, Taiwan (Province of China)</t>
        </is>
      </c>
      <c r="C1538" s="17" t="inlineStr">
        <is>
          <t>Households, Taiwan (Province of China)</t>
        </is>
      </c>
    </row>
    <row r="1539" ht="36" customHeight="1">
      <c r="A1539" s="6" t="inlineStr">
        <is>
          <t>S14.TZ</t>
        </is>
      </c>
      <c r="B1539" s="18" t="inlineStr">
        <is>
          <t>Households, Tanzania, United Republic of</t>
        </is>
      </c>
      <c r="C1539" s="18" t="inlineStr">
        <is>
          <t>Households, Tanzania, United Republic of</t>
        </is>
      </c>
    </row>
    <row r="1540" ht="36" customHeight="1">
      <c r="A1540" s="4" t="inlineStr">
        <is>
          <t>S14.UA</t>
        </is>
      </c>
      <c r="B1540" s="17" t="inlineStr">
        <is>
          <t>Households, Ukraine</t>
        </is>
      </c>
      <c r="C1540" s="17" t="inlineStr">
        <is>
          <t>Households, Ukraine</t>
        </is>
      </c>
    </row>
    <row r="1541" ht="36" customHeight="1">
      <c r="A1541" s="6" t="inlineStr">
        <is>
          <t>S14.US</t>
        </is>
      </c>
      <c r="B1541" s="18" t="inlineStr">
        <is>
          <t>Households, United States of America (the)</t>
        </is>
      </c>
      <c r="C1541" s="18" t="inlineStr">
        <is>
          <t>Households, United States excluding American Samoa (AS), Guam (GU), Northern Mariana Islands (MP), Puerto Rico (PR), United States Minor Outlying Islands (UM), Virgin Islands, U.S. (VI)</t>
        </is>
      </c>
    </row>
    <row r="1542" ht="36" customHeight="1">
      <c r="A1542" s="4" t="inlineStr">
        <is>
          <t>S14.VA</t>
        </is>
      </c>
      <c r="B1542" s="17" t="inlineStr">
        <is>
          <t>Households, Holy See (the)</t>
        </is>
      </c>
      <c r="C1542" s="17" t="inlineStr">
        <is>
          <t>Households, Holy See (the)</t>
        </is>
      </c>
    </row>
    <row r="1543" ht="36" customHeight="1">
      <c r="A1543" s="6" t="inlineStr">
        <is>
          <t>S14.VE</t>
        </is>
      </c>
      <c r="B1543" s="18" t="inlineStr">
        <is>
          <t>Households, Venezuela (Bolivarian Republic of)</t>
        </is>
      </c>
      <c r="C1543" s="18" t="inlineStr">
        <is>
          <t>Households, Venezuela (Bolivarian Republic of)</t>
        </is>
      </c>
    </row>
    <row r="1544" ht="36" customHeight="1">
      <c r="A1544" s="4" t="inlineStr">
        <is>
          <t>S14.VG</t>
        </is>
      </c>
      <c r="B1544" s="17" t="inlineStr">
        <is>
          <t>Households, Virgin Islands (British)</t>
        </is>
      </c>
      <c r="C1544" s="17" t="inlineStr">
        <is>
          <t>Households, Virgin Islands (British)</t>
        </is>
      </c>
    </row>
    <row r="1545" ht="36" customHeight="1">
      <c r="A1545" s="6" t="inlineStr">
        <is>
          <t>S14.ZA</t>
        </is>
      </c>
      <c r="B1545" s="18" t="inlineStr">
        <is>
          <t>Households, South Africa</t>
        </is>
      </c>
      <c r="C1545" s="18" t="inlineStr">
        <is>
          <t>Households, South Africa</t>
        </is>
      </c>
    </row>
    <row r="1546" ht="36" customHeight="1">
      <c r="A1546" s="4" t="inlineStr">
        <is>
          <t>S14.ZM</t>
        </is>
      </c>
      <c r="B1546" s="17" t="inlineStr">
        <is>
          <t>Households, Zambia</t>
        </is>
      </c>
      <c r="C1546" s="17" t="inlineStr">
        <is>
          <t>Households, Zambia</t>
        </is>
      </c>
    </row>
    <row r="1547" ht="36" customHeight="1">
      <c r="A1547" s="6" t="inlineStr">
        <is>
          <t>S15.AE</t>
        </is>
      </c>
      <c r="B1547" s="18" t="inlineStr">
        <is>
          <t>Non profit institutions serving households, United Arab Emirates (the)</t>
        </is>
      </c>
      <c r="C1547" s="18" t="inlineStr">
        <is>
          <t>Non profit institutions serving households, United Arab Emirates (the)</t>
        </is>
      </c>
    </row>
    <row r="1548" ht="36" customHeight="1">
      <c r="A1548" s="4" t="inlineStr">
        <is>
          <t>S15.AF</t>
        </is>
      </c>
      <c r="B1548" s="17" t="inlineStr">
        <is>
          <t>Non profit institutions serving households, Afghanistan</t>
        </is>
      </c>
      <c r="C1548" s="17" t="inlineStr">
        <is>
          <t>Non profit institutions serving households, Afghanistan</t>
        </is>
      </c>
    </row>
    <row r="1549" ht="36" customHeight="1">
      <c r="A1549" s="6" t="inlineStr">
        <is>
          <t>S15.AL</t>
        </is>
      </c>
      <c r="B1549" s="18" t="inlineStr">
        <is>
          <t>Non profit institutions serving households, Albania</t>
        </is>
      </c>
      <c r="C1549" s="18" t="inlineStr">
        <is>
          <t>Non profit institutions serving households, Albania</t>
        </is>
      </c>
    </row>
    <row r="1550" ht="36" customHeight="1">
      <c r="A1550" s="4" t="inlineStr">
        <is>
          <t>S15.AO</t>
        </is>
      </c>
      <c r="B1550" s="17" t="inlineStr">
        <is>
          <t>Non profit institutions serving households, Angola</t>
        </is>
      </c>
      <c r="C1550" s="17" t="inlineStr">
        <is>
          <t>Non profit institutions serving households, Angola</t>
        </is>
      </c>
    </row>
    <row r="1551" ht="36" customHeight="1">
      <c r="A1551" s="6" t="inlineStr">
        <is>
          <t>S15.AR</t>
        </is>
      </c>
      <c r="B1551" s="18" t="inlineStr">
        <is>
          <t>Non profit institutions serving households, Argentina</t>
        </is>
      </c>
      <c r="C1551" s="18" t="inlineStr">
        <is>
          <t>Non profit institutions serving households, Argentina</t>
        </is>
      </c>
    </row>
    <row r="1552" ht="36" customHeight="1">
      <c r="A1552" s="4" t="inlineStr">
        <is>
          <t>S15.AT</t>
        </is>
      </c>
      <c r="B1552" s="17" t="inlineStr">
        <is>
          <t>Non profit institutions serving households, Austria</t>
        </is>
      </c>
      <c r="C1552" s="17" t="inlineStr">
        <is>
          <t>Non profit institutions serving households, Austria</t>
        </is>
      </c>
    </row>
    <row r="1553" ht="36" customHeight="1">
      <c r="A1553" s="6" t="inlineStr">
        <is>
          <t>S15.AU</t>
        </is>
      </c>
      <c r="B1553" s="18" t="inlineStr">
        <is>
          <t>Non profit institutions serving households, Australia</t>
        </is>
      </c>
      <c r="C1553" s="18" t="inlineStr">
        <is>
          <t>Non profit institutions serving households, Australia</t>
        </is>
      </c>
    </row>
    <row r="1554" ht="36" customHeight="1">
      <c r="A1554" s="4" t="inlineStr">
        <is>
          <t>S15.BE</t>
        </is>
      </c>
      <c r="B1554" s="17" t="inlineStr">
        <is>
          <t>Non profit institutions serving households, Belgium</t>
        </is>
      </c>
      <c r="C1554" s="17" t="inlineStr">
        <is>
          <t>Non profit institutions serving households, Belgium</t>
        </is>
      </c>
    </row>
    <row r="1555" ht="36" customHeight="1">
      <c r="A1555" s="6" t="inlineStr">
        <is>
          <t>S15.BG</t>
        </is>
      </c>
      <c r="B1555" s="18" t="inlineStr">
        <is>
          <t>Non profit institutions serving households, Bulgaria</t>
        </is>
      </c>
      <c r="C1555" s="18" t="inlineStr">
        <is>
          <t>Non profit institutions serving households, Bulgaria</t>
        </is>
      </c>
    </row>
    <row r="1556" ht="36" customHeight="1">
      <c r="A1556" s="4" t="inlineStr">
        <is>
          <t>S15.BH</t>
        </is>
      </c>
      <c r="B1556" s="17" t="inlineStr">
        <is>
          <t>Non profit institutions serving households, Bahrain</t>
        </is>
      </c>
      <c r="C1556" s="17" t="inlineStr">
        <is>
          <t>Non profit institutions serving households, Bahrain</t>
        </is>
      </c>
    </row>
    <row r="1557" ht="36" customHeight="1">
      <c r="A1557" s="6" t="inlineStr">
        <is>
          <t>S15.BJ</t>
        </is>
      </c>
      <c r="B1557" s="18" t="inlineStr">
        <is>
          <t>Non profit institutions serving households, Benin</t>
        </is>
      </c>
      <c r="C1557" s="18" t="inlineStr">
        <is>
          <t>Non profit institutions serving households, Benin</t>
        </is>
      </c>
    </row>
    <row r="1558" ht="36" customHeight="1">
      <c r="A1558" s="4" t="inlineStr">
        <is>
          <t>S15.BM</t>
        </is>
      </c>
      <c r="B1558" s="17" t="inlineStr">
        <is>
          <t>Non profit institutions serving households, Bermuda</t>
        </is>
      </c>
      <c r="C1558" s="17" t="inlineStr">
        <is>
          <t>Non profit institutions serving households, Bermuda</t>
        </is>
      </c>
    </row>
    <row r="1559" ht="36" customHeight="1">
      <c r="A1559" s="6" t="inlineStr">
        <is>
          <t>S15.BR</t>
        </is>
      </c>
      <c r="B1559" s="18" t="inlineStr">
        <is>
          <t>Non profit institutions serving households, Brazil</t>
        </is>
      </c>
      <c r="C1559" s="18" t="inlineStr">
        <is>
          <t>Non profit institutions serving households, Brazil</t>
        </is>
      </c>
    </row>
    <row r="1560" ht="36" customHeight="1">
      <c r="A1560" s="4" t="inlineStr">
        <is>
          <t>S15.BS</t>
        </is>
      </c>
      <c r="B1560" s="17" t="inlineStr">
        <is>
          <t>Non profit institutions serving households, Bahamas (the)</t>
        </is>
      </c>
      <c r="C1560" s="17" t="inlineStr">
        <is>
          <t>Non profit institutions serving households, Bahamas (the)</t>
        </is>
      </c>
    </row>
    <row r="1561" ht="36" customHeight="1">
      <c r="A1561" s="6" t="inlineStr">
        <is>
          <t>S15.BY</t>
        </is>
      </c>
      <c r="B1561" s="18" t="inlineStr">
        <is>
          <t>Non profit institutions serving households, Belarus</t>
        </is>
      </c>
      <c r="C1561" s="18" t="inlineStr">
        <is>
          <t>Non profit institutions serving households, Belarus</t>
        </is>
      </c>
    </row>
    <row r="1562" ht="36" customHeight="1">
      <c r="A1562" s="4" t="inlineStr">
        <is>
          <t>S15.BZ</t>
        </is>
      </c>
      <c r="B1562" s="17" t="inlineStr">
        <is>
          <t>Non profit institutions serving households, Belize</t>
        </is>
      </c>
      <c r="C1562" s="17" t="inlineStr">
        <is>
          <t>Non profit institutions serving households, Belize</t>
        </is>
      </c>
    </row>
    <row r="1563" ht="36" customHeight="1">
      <c r="A1563" s="6" t="inlineStr">
        <is>
          <t>S15.CA</t>
        </is>
      </c>
      <c r="B1563" s="18" t="inlineStr">
        <is>
          <t>Non profit institutions serving households, Canada</t>
        </is>
      </c>
      <c r="C1563" s="18" t="inlineStr">
        <is>
          <t>Non profit institutions serving households, Canada</t>
        </is>
      </c>
    </row>
    <row r="1564" ht="36" customHeight="1">
      <c r="A1564" s="4" t="inlineStr">
        <is>
          <t>S15.CG</t>
        </is>
      </c>
      <c r="B1564" s="17" t="inlineStr">
        <is>
          <t>Non profit institutions serving households, Congo (the)</t>
        </is>
      </c>
      <c r="C1564" s="17" t="inlineStr">
        <is>
          <t>Non profit institutions serving households, Congo (the)</t>
        </is>
      </c>
    </row>
    <row r="1565" ht="36" customHeight="1">
      <c r="A1565" s="6" t="inlineStr">
        <is>
          <t>S15.CH</t>
        </is>
      </c>
      <c r="B1565" s="18" t="inlineStr">
        <is>
          <t>Non profit institutions serving households, Switzerland</t>
        </is>
      </c>
      <c r="C1565" s="18" t="inlineStr">
        <is>
          <t>Non profit institutions serving households, Switzerland</t>
        </is>
      </c>
    </row>
    <row r="1566" ht="36" customHeight="1">
      <c r="A1566" s="4" t="inlineStr">
        <is>
          <t>S15.CL</t>
        </is>
      </c>
      <c r="B1566" s="17" t="inlineStr">
        <is>
          <t>Non profit institutions serving households, Chile</t>
        </is>
      </c>
      <c r="C1566" s="17" t="inlineStr">
        <is>
          <t>Non profit institutions serving households, Chile</t>
        </is>
      </c>
    </row>
    <row r="1567" ht="36" customHeight="1">
      <c r="A1567" s="6" t="inlineStr">
        <is>
          <t>S15.CM</t>
        </is>
      </c>
      <c r="B1567" s="18" t="inlineStr">
        <is>
          <t>Non profit institutions serving households, Cameroon</t>
        </is>
      </c>
      <c r="C1567" s="18" t="inlineStr">
        <is>
          <t>Non profit institutions serving households, Cameroon</t>
        </is>
      </c>
    </row>
    <row r="1568" ht="36" customHeight="1">
      <c r="A1568" s="4" t="inlineStr">
        <is>
          <t>S15.CN</t>
        </is>
      </c>
      <c r="B1568" s="17" t="inlineStr">
        <is>
          <t>Non profit institutions serving households, China</t>
        </is>
      </c>
      <c r="C1568" s="17" t="inlineStr">
        <is>
          <t>Non profit institutions serving households, China excluding Taiwan (TW), Hong Kong (HK), Macao (MO)</t>
        </is>
      </c>
    </row>
    <row r="1569" ht="36" customHeight="1">
      <c r="A1569" s="6" t="inlineStr">
        <is>
          <t>S15.CO</t>
        </is>
      </c>
      <c r="B1569" s="18" t="inlineStr">
        <is>
          <t>Non profit institutions serving households, Colombia</t>
        </is>
      </c>
      <c r="C1569" s="18" t="inlineStr">
        <is>
          <t>Non profit institutions serving households, Colombia</t>
        </is>
      </c>
    </row>
    <row r="1570" ht="36" customHeight="1">
      <c r="A1570" s="4" t="inlineStr">
        <is>
          <t>S15.CW</t>
        </is>
      </c>
      <c r="B1570" s="17" t="inlineStr">
        <is>
          <t>Non profit institutions serving households, Curacao</t>
        </is>
      </c>
      <c r="C1570" s="17" t="inlineStr">
        <is>
          <t>Non profit institutions serving households, Curacao</t>
        </is>
      </c>
    </row>
    <row r="1571" ht="36" customHeight="1">
      <c r="A1571" s="6" t="inlineStr">
        <is>
          <t>S15.CY</t>
        </is>
      </c>
      <c r="B1571" s="18" t="inlineStr">
        <is>
          <t>Non profit institutions serving households, Cyprus</t>
        </is>
      </c>
      <c r="C1571" s="18" t="inlineStr">
        <is>
          <t>Non profit institutions serving households, Cyprus</t>
        </is>
      </c>
    </row>
    <row r="1572" ht="36" customHeight="1">
      <c r="A1572" s="4" t="inlineStr">
        <is>
          <t>S15.CZ</t>
        </is>
      </c>
      <c r="B1572" s="17" t="inlineStr">
        <is>
          <t>Non profit institutions serving households, Czechia</t>
        </is>
      </c>
      <c r="C1572" s="17" t="inlineStr">
        <is>
          <t>Non profit institutions serving households, Czechia</t>
        </is>
      </c>
    </row>
    <row r="1573" ht="36" customHeight="1">
      <c r="A1573" s="6" t="inlineStr">
        <is>
          <t>S15.DE</t>
        </is>
      </c>
      <c r="B1573" s="18" t="inlineStr">
        <is>
          <t>Non profit institutions serving households, Germany</t>
        </is>
      </c>
      <c r="C1573" s="18" t="inlineStr">
        <is>
          <t>Non profit institutions serving households, Germany</t>
        </is>
      </c>
    </row>
    <row r="1574" ht="36" customHeight="1">
      <c r="A1574" s="4" t="inlineStr">
        <is>
          <t>S15.DK</t>
        </is>
      </c>
      <c r="B1574" s="17" t="inlineStr">
        <is>
          <t>Non profit institutions serving households, Denmark</t>
        </is>
      </c>
      <c r="C1574" s="17" t="inlineStr">
        <is>
          <t>Non profit institutions serving households, Denmark</t>
        </is>
      </c>
    </row>
    <row r="1575" ht="36" customHeight="1">
      <c r="A1575" s="6" t="inlineStr">
        <is>
          <t>S15.DO</t>
        </is>
      </c>
      <c r="B1575" s="18" t="inlineStr">
        <is>
          <t>Non profit institutions serving households, Dominican Republic (the)</t>
        </is>
      </c>
      <c r="C1575" s="18" t="inlineStr">
        <is>
          <t>Non profit institutions serving households, Dominican Republic (the)</t>
        </is>
      </c>
    </row>
    <row r="1576" ht="36" customHeight="1">
      <c r="A1576" s="4" t="inlineStr">
        <is>
          <t>S15.EG</t>
        </is>
      </c>
      <c r="B1576" s="17" t="inlineStr">
        <is>
          <t>Non profit institutions serving households, Egypt</t>
        </is>
      </c>
      <c r="C1576" s="17" t="inlineStr">
        <is>
          <t>Non profit institutions serving households, Egypt</t>
        </is>
      </c>
    </row>
    <row r="1577" ht="36" customHeight="1">
      <c r="A1577" s="6" t="inlineStr">
        <is>
          <t>S15.ER</t>
        </is>
      </c>
      <c r="B1577" s="18" t="inlineStr">
        <is>
          <t>Non profit institutions serving households, Eritrea</t>
        </is>
      </c>
      <c r="C1577" s="18" t="inlineStr">
        <is>
          <t>Non profit institutions serving households, Eritrea</t>
        </is>
      </c>
    </row>
    <row r="1578" ht="36" customHeight="1">
      <c r="A1578" s="4" t="inlineStr">
        <is>
          <t>S15.ES</t>
        </is>
      </c>
      <c r="B1578" s="17" t="inlineStr">
        <is>
          <t>Non profit institutions serving households, Spain</t>
        </is>
      </c>
      <c r="C1578" s="17" t="inlineStr">
        <is>
          <t>Non profit institutions serving households, Spain</t>
        </is>
      </c>
    </row>
    <row r="1579" ht="36" customHeight="1">
      <c r="A1579" s="6" t="inlineStr">
        <is>
          <t>S15.FI</t>
        </is>
      </c>
      <c r="B1579" s="18" t="inlineStr">
        <is>
          <t>Non profit institutions serving households, Finland</t>
        </is>
      </c>
      <c r="C1579" s="18" t="inlineStr">
        <is>
          <t>Non profit institutions serving households, Finland excluding Aland (AX)</t>
        </is>
      </c>
    </row>
    <row r="1580" ht="36" customHeight="1">
      <c r="A1580" s="4" t="inlineStr">
        <is>
          <t>S15.FO</t>
        </is>
      </c>
      <c r="B1580" s="17" t="inlineStr">
        <is>
          <t>Non profit institutions serving households, Faroe Islands (the)</t>
        </is>
      </c>
      <c r="C1580" s="17" t="inlineStr">
        <is>
          <t>Non profit institutions serving households, Faroe Islands (the)</t>
        </is>
      </c>
    </row>
    <row r="1581" ht="36" customHeight="1">
      <c r="A1581" s="6" t="inlineStr">
        <is>
          <t>S15.FR</t>
        </is>
      </c>
      <c r="B1581" s="18" t="inlineStr">
        <is>
          <t>Non profit institutions serving households, France</t>
        </is>
      </c>
      <c r="C1581" s="18" t="inlineStr">
        <is>
          <t>Non profit institutions serving households, France excluding Guadeloupe (GP), Guyane (GF), La Réunion (RE), Martinique (MQ), Mayotte (YT), Nouvelle-Calédonie (NC), Polynésie française (PF), Saint-Barthélemy (BL), Saint-Martin (MF), Saint-Pierre-et-Miquelon (PM), Terres australes françaises (TF), Wallis-et-Futuna (WF)</t>
        </is>
      </c>
    </row>
    <row r="1582" ht="36" customHeight="1">
      <c r="A1582" s="4" t="inlineStr">
        <is>
          <t>S15.GB</t>
        </is>
      </c>
      <c r="B1582" s="17" t="inlineStr">
        <is>
          <t>Non profit institutions serving households, United Kingdom of Great Britain and Northern Ireland (the)</t>
        </is>
      </c>
      <c r="C1582" s="17" t="inlineStr">
        <is>
          <t>Non profit institutions serving households, United Kingdom of Great Britain and Northern Ireland (the)</t>
        </is>
      </c>
    </row>
    <row r="1583" ht="36" customHeight="1">
      <c r="A1583" s="6" t="inlineStr">
        <is>
          <t>S15.GE</t>
        </is>
      </c>
      <c r="B1583" s="18" t="inlineStr">
        <is>
          <t>Non profit institutions serving households, Georgia</t>
        </is>
      </c>
      <c r="C1583" s="18" t="inlineStr">
        <is>
          <t>Non profit institutions serving households, Georgia</t>
        </is>
      </c>
    </row>
    <row r="1584" ht="36" customHeight="1">
      <c r="A1584" s="4" t="inlineStr">
        <is>
          <t>S15.GG</t>
        </is>
      </c>
      <c r="B1584" s="17" t="inlineStr">
        <is>
          <t>Non profit institutions serving households, Guernsey</t>
        </is>
      </c>
      <c r="C1584" s="17" t="inlineStr">
        <is>
          <t>Non profit institutions serving households, Guernsey</t>
        </is>
      </c>
    </row>
    <row r="1585" ht="36" customHeight="1">
      <c r="A1585" s="6" t="inlineStr">
        <is>
          <t>S15.GI</t>
        </is>
      </c>
      <c r="B1585" s="18" t="inlineStr">
        <is>
          <t>Non profit institutions serving households, Gibraltar</t>
        </is>
      </c>
      <c r="C1585" s="18" t="inlineStr">
        <is>
          <t>Non profit institutions serving households, Gibraltar</t>
        </is>
      </c>
    </row>
    <row r="1586" ht="36" customHeight="1">
      <c r="A1586" s="4" t="inlineStr">
        <is>
          <t>S15.GR</t>
        </is>
      </c>
      <c r="B1586" s="17" t="inlineStr">
        <is>
          <t>Non profit institutions serving households, Greece</t>
        </is>
      </c>
      <c r="C1586" s="17" t="inlineStr">
        <is>
          <t>Non profit institutions serving households, Greece</t>
        </is>
      </c>
    </row>
    <row r="1587" ht="36" customHeight="1">
      <c r="A1587" s="6" t="inlineStr">
        <is>
          <t>S15.HK</t>
        </is>
      </c>
      <c r="B1587" s="18" t="inlineStr">
        <is>
          <t>Non profit institutions serving households, Hong Kong</t>
        </is>
      </c>
      <c r="C1587" s="18" t="inlineStr">
        <is>
          <t>Non profit institutions serving households, Hong Kong</t>
        </is>
      </c>
    </row>
    <row r="1588" ht="36" customHeight="1">
      <c r="A1588" s="4" t="inlineStr">
        <is>
          <t>S15.HR</t>
        </is>
      </c>
      <c r="B1588" s="17" t="inlineStr">
        <is>
          <t>Non profit institutions serving households, Croatia</t>
        </is>
      </c>
      <c r="C1588" s="17" t="inlineStr">
        <is>
          <t>Non profit institutions serving households, Croatia</t>
        </is>
      </c>
    </row>
    <row r="1589" ht="36" customHeight="1">
      <c r="A1589" s="6" t="inlineStr">
        <is>
          <t>S15.HU</t>
        </is>
      </c>
      <c r="B1589" s="18" t="inlineStr">
        <is>
          <t>Non profit institutions serving households, Hungary</t>
        </is>
      </c>
      <c r="C1589" s="18" t="inlineStr">
        <is>
          <t>Non profit institutions serving households, Hungary</t>
        </is>
      </c>
    </row>
    <row r="1590" ht="36" customHeight="1">
      <c r="A1590" s="4" t="inlineStr">
        <is>
          <t>S15.ID</t>
        </is>
      </c>
      <c r="B1590" s="17" t="inlineStr">
        <is>
          <t>Non profit institutions serving households, Indonesia</t>
        </is>
      </c>
      <c r="C1590" s="17" t="inlineStr">
        <is>
          <t>Non profit institutions serving households, Indonesia</t>
        </is>
      </c>
    </row>
    <row r="1591" ht="36" customHeight="1">
      <c r="A1591" s="6" t="inlineStr">
        <is>
          <t>S15.IE</t>
        </is>
      </c>
      <c r="B1591" s="18" t="inlineStr">
        <is>
          <t>Non profit institutions serving households, Ireland</t>
        </is>
      </c>
      <c r="C1591" s="18" t="inlineStr">
        <is>
          <t>Non profit institutions serving households, Ireland</t>
        </is>
      </c>
    </row>
    <row r="1592" ht="36" customHeight="1">
      <c r="A1592" s="4" t="inlineStr">
        <is>
          <t>S15.IL</t>
        </is>
      </c>
      <c r="B1592" s="17" t="inlineStr">
        <is>
          <t>Non profit institutions serving households, Israel</t>
        </is>
      </c>
      <c r="C1592" s="17" t="inlineStr">
        <is>
          <t>Non profit institutions serving households, Israel</t>
        </is>
      </c>
    </row>
    <row r="1593" ht="36" customHeight="1">
      <c r="A1593" s="6" t="inlineStr">
        <is>
          <t>S15.IM</t>
        </is>
      </c>
      <c r="B1593" s="18" t="inlineStr">
        <is>
          <t>Non profit institutions serving households, Isle of Man</t>
        </is>
      </c>
      <c r="C1593" s="18" t="inlineStr">
        <is>
          <t>Non profit institutions serving households, Isle of Man</t>
        </is>
      </c>
    </row>
    <row r="1594" ht="36" customHeight="1">
      <c r="A1594" s="4" t="inlineStr">
        <is>
          <t>S15.IN</t>
        </is>
      </c>
      <c r="B1594" s="17" t="inlineStr">
        <is>
          <t>Non profit institutions serving households, India</t>
        </is>
      </c>
      <c r="C1594" s="17" t="inlineStr">
        <is>
          <t>Non profit institutions serving households, India</t>
        </is>
      </c>
    </row>
    <row r="1595" ht="36" customHeight="1">
      <c r="A1595" s="6" t="inlineStr">
        <is>
          <t>S15.IO</t>
        </is>
      </c>
      <c r="B1595" s="18" t="inlineStr">
        <is>
          <t>Non profit institutions serving households, British Indian Ocean Territory (the)</t>
        </is>
      </c>
      <c r="C1595" s="18" t="inlineStr">
        <is>
          <t>Non profit institutions serving households, British Indian Ocean Territory (the)</t>
        </is>
      </c>
    </row>
    <row r="1596" ht="36" customHeight="1">
      <c r="A1596" s="4" t="inlineStr">
        <is>
          <t>S15.IS</t>
        </is>
      </c>
      <c r="B1596" s="17" t="inlineStr">
        <is>
          <t>Non profit institutions serving households, Iceland</t>
        </is>
      </c>
      <c r="C1596" s="17" t="inlineStr">
        <is>
          <t>Non profit institutions serving households, Iceland</t>
        </is>
      </c>
    </row>
    <row r="1597" ht="36" customHeight="1">
      <c r="A1597" s="6" t="inlineStr">
        <is>
          <t>S15.IT</t>
        </is>
      </c>
      <c r="B1597" s="18" t="inlineStr">
        <is>
          <t>Non profit institutions serving households, Italy</t>
        </is>
      </c>
      <c r="C1597" s="18" t="inlineStr">
        <is>
          <t>Non profit institutions serving households, Italy</t>
        </is>
      </c>
    </row>
    <row r="1598" ht="36" customHeight="1">
      <c r="A1598" s="4" t="inlineStr">
        <is>
          <t>S15.JE</t>
        </is>
      </c>
      <c r="B1598" s="17" t="inlineStr">
        <is>
          <t>Non profit institutions serving households, Jersey</t>
        </is>
      </c>
      <c r="C1598" s="17" t="inlineStr">
        <is>
          <t>Non profit institutions serving households, Jersey</t>
        </is>
      </c>
    </row>
    <row r="1599" ht="36" customHeight="1">
      <c r="A1599" s="6" t="inlineStr">
        <is>
          <t>S15.JP</t>
        </is>
      </c>
      <c r="B1599" s="18" t="inlineStr">
        <is>
          <t>Non profit institutions serving households, Japan</t>
        </is>
      </c>
      <c r="C1599" s="18" t="inlineStr">
        <is>
          <t>Non profit institutions serving households, Japan</t>
        </is>
      </c>
    </row>
    <row r="1600" ht="36" customHeight="1">
      <c r="A1600" s="4" t="inlineStr">
        <is>
          <t>S15.KE</t>
        </is>
      </c>
      <c r="B1600" s="17" t="inlineStr">
        <is>
          <t>Non profit institutions serving households, Kenya</t>
        </is>
      </c>
      <c r="C1600" s="17" t="inlineStr">
        <is>
          <t>Non profit institutions serving households, Kenya</t>
        </is>
      </c>
    </row>
    <row r="1601" ht="36" customHeight="1">
      <c r="A1601" s="6" t="inlineStr">
        <is>
          <t>S15.KR</t>
        </is>
      </c>
      <c r="B1601" s="18" t="inlineStr">
        <is>
          <t>Non profit institutions serving households, Korea (the Republic of)</t>
        </is>
      </c>
      <c r="C1601" s="18" t="inlineStr">
        <is>
          <t>Non profit institutions serving households, Korea (the Republic of)</t>
        </is>
      </c>
    </row>
    <row r="1602" ht="36" customHeight="1">
      <c r="A1602" s="4" t="inlineStr">
        <is>
          <t>S15.KY</t>
        </is>
      </c>
      <c r="B1602" s="17" t="inlineStr">
        <is>
          <t>Non profit institutions serving households, Cayman Islands (the)</t>
        </is>
      </c>
      <c r="C1602" s="17" t="inlineStr">
        <is>
          <t>Non profit institutions serving households, Cayman Islands (the)</t>
        </is>
      </c>
    </row>
    <row r="1603" ht="36" customHeight="1">
      <c r="A1603" s="6" t="inlineStr">
        <is>
          <t>S15.KZ</t>
        </is>
      </c>
      <c r="B1603" s="18" t="inlineStr">
        <is>
          <t>Non profit institutions serving households, Kazakhstan</t>
        </is>
      </c>
      <c r="C1603" s="18" t="inlineStr">
        <is>
          <t>Non profit institutions serving households, Kazakhstan</t>
        </is>
      </c>
    </row>
    <row r="1604" ht="36" customHeight="1">
      <c r="A1604" s="4" t="inlineStr">
        <is>
          <t>S15.LB</t>
        </is>
      </c>
      <c r="B1604" s="17" t="inlineStr">
        <is>
          <t>Non profit institutions serving households, Lebanon</t>
        </is>
      </c>
      <c r="C1604" s="17" t="inlineStr">
        <is>
          <t>Non profit institutions serving households, Lebanon</t>
        </is>
      </c>
    </row>
    <row r="1605" ht="36" customHeight="1">
      <c r="A1605" s="6" t="inlineStr">
        <is>
          <t>S15.LR</t>
        </is>
      </c>
      <c r="B1605" s="18" t="inlineStr">
        <is>
          <t>Non profit institutions serving households, Liberia</t>
        </is>
      </c>
      <c r="C1605" s="18" t="inlineStr">
        <is>
          <t>Non profit institutions serving households, Liberia</t>
        </is>
      </c>
    </row>
    <row r="1606" ht="36" customHeight="1">
      <c r="A1606" s="4" t="inlineStr">
        <is>
          <t>S15.LU</t>
        </is>
      </c>
      <c r="B1606" s="17" t="inlineStr">
        <is>
          <t>Non profit institutions serving households, Luxembourg</t>
        </is>
      </c>
      <c r="C1606" s="17" t="inlineStr">
        <is>
          <t>Non profit institutions serving households, Luxembourg</t>
        </is>
      </c>
    </row>
    <row r="1607" ht="36" customHeight="1">
      <c r="A1607" s="6" t="inlineStr">
        <is>
          <t>S15.LV</t>
        </is>
      </c>
      <c r="B1607" s="18" t="inlineStr">
        <is>
          <t>Non profit institutions serving households, Latvia</t>
        </is>
      </c>
      <c r="C1607" s="18" t="inlineStr">
        <is>
          <t>Non profit institutions serving households, Latvia</t>
        </is>
      </c>
    </row>
    <row r="1608" ht="36" customHeight="1">
      <c r="A1608" s="4" t="inlineStr">
        <is>
          <t>S15.LY</t>
        </is>
      </c>
      <c r="B1608" s="17" t="inlineStr">
        <is>
          <t>Non profit institutions serving households, Libya</t>
        </is>
      </c>
      <c r="C1608" s="17" t="inlineStr">
        <is>
          <t>Non profit institutions serving households, Libya</t>
        </is>
      </c>
    </row>
    <row r="1609" ht="36" customHeight="1">
      <c r="A1609" s="6" t="inlineStr">
        <is>
          <t>S15.ME</t>
        </is>
      </c>
      <c r="B1609" s="18" t="inlineStr">
        <is>
          <t>Non profit institutions serving households, Montenegro</t>
        </is>
      </c>
      <c r="C1609" s="18" t="inlineStr">
        <is>
          <t>Non profit institutions serving households, Montenegro</t>
        </is>
      </c>
    </row>
    <row r="1610" ht="36" customHeight="1">
      <c r="A1610" s="4" t="inlineStr">
        <is>
          <t>S15.MH</t>
        </is>
      </c>
      <c r="B1610" s="17" t="inlineStr">
        <is>
          <t>Non profit institutions serving households, Marshall Islands (the)</t>
        </is>
      </c>
      <c r="C1610" s="17" t="inlineStr">
        <is>
          <t>Non profit institutions serving households, Marshall Islands (the)</t>
        </is>
      </c>
    </row>
    <row r="1611" ht="36" customHeight="1">
      <c r="A1611" s="6" t="inlineStr">
        <is>
          <t>S15.MK</t>
        </is>
      </c>
      <c r="B1611" s="18" t="inlineStr">
        <is>
          <t>Non profit institutions serving households, Macedonia (the former Yugoslav Republic of)</t>
        </is>
      </c>
      <c r="C1611" s="18" t="inlineStr">
        <is>
          <t>Non profit institutions serving households, Macedonia (the former Yugoslav Republic of)</t>
        </is>
      </c>
    </row>
    <row r="1612" ht="36" customHeight="1">
      <c r="A1612" s="4" t="inlineStr">
        <is>
          <t>S15.MN</t>
        </is>
      </c>
      <c r="B1612" s="17" t="inlineStr">
        <is>
          <t>Non profit institutions serving households, Mongolia</t>
        </is>
      </c>
      <c r="C1612" s="17" t="inlineStr">
        <is>
          <t>Non profit institutions serving households, Mongolia</t>
        </is>
      </c>
    </row>
    <row r="1613" ht="36" customHeight="1">
      <c r="A1613" s="6" t="inlineStr">
        <is>
          <t>S15.MU</t>
        </is>
      </c>
      <c r="B1613" s="18" t="inlineStr">
        <is>
          <t>Non profit institutions serving households, Mauritius</t>
        </is>
      </c>
      <c r="C1613" s="18" t="inlineStr">
        <is>
          <t>Non profit institutions serving households, Mauritius</t>
        </is>
      </c>
    </row>
    <row r="1614" ht="36" customHeight="1">
      <c r="A1614" s="4" t="inlineStr">
        <is>
          <t>S15.MW</t>
        </is>
      </c>
      <c r="B1614" s="17" t="inlineStr">
        <is>
          <t>Non profit institutions serving households, Malawi</t>
        </is>
      </c>
      <c r="C1614" s="17" t="inlineStr">
        <is>
          <t>Non profit institutions serving households, Malawi</t>
        </is>
      </c>
    </row>
    <row r="1615" ht="36" customHeight="1">
      <c r="A1615" s="6" t="inlineStr">
        <is>
          <t>S15.MX</t>
        </is>
      </c>
      <c r="B1615" s="18" t="inlineStr">
        <is>
          <t>Non profit institutions serving households, Mexico</t>
        </is>
      </c>
      <c r="C1615" s="18" t="inlineStr">
        <is>
          <t>Non profit institutions serving households, Mexico</t>
        </is>
      </c>
    </row>
    <row r="1616" ht="36" customHeight="1">
      <c r="A1616" s="4" t="inlineStr">
        <is>
          <t>S15.NG</t>
        </is>
      </c>
      <c r="B1616" s="17" t="inlineStr">
        <is>
          <t>Non profit institutions serving households, Nigeria</t>
        </is>
      </c>
      <c r="C1616" s="17" t="inlineStr">
        <is>
          <t>Non profit institutions serving households, Nigeria</t>
        </is>
      </c>
    </row>
    <row r="1617" ht="36" customHeight="1">
      <c r="A1617" s="6" t="inlineStr">
        <is>
          <t>S15.NL</t>
        </is>
      </c>
      <c r="B1617" s="18" t="inlineStr">
        <is>
          <t>Non profit institutions serving households, Netherlands (the)</t>
        </is>
      </c>
      <c r="C1617" s="18" t="inlineStr">
        <is>
          <t>Non profit institutions serving households, Netherlands excluding Aruba (AW), Bonaire, Saint Eustatius and Saba (BQ), Curacao (CW), Sint Maarten (SX)</t>
        </is>
      </c>
    </row>
    <row r="1618" ht="36" customHeight="1">
      <c r="A1618" s="4" t="inlineStr">
        <is>
          <t>S15.NO</t>
        </is>
      </c>
      <c r="B1618" s="17" t="inlineStr">
        <is>
          <t>Non profit institutions serving households, Norway</t>
        </is>
      </c>
      <c r="C1618" s="17" t="inlineStr">
        <is>
          <t>Non profit institutions serving households, Norway excluding Svalbard and Jan Mayen (SJ)</t>
        </is>
      </c>
    </row>
    <row r="1619" ht="36" customHeight="1">
      <c r="A1619" s="6" t="inlineStr">
        <is>
          <t>S15.NZ</t>
        </is>
      </c>
      <c r="B1619" s="18" t="inlineStr">
        <is>
          <t>Non profit institutions serving households, New Zealand</t>
        </is>
      </c>
      <c r="C1619" s="18" t="inlineStr">
        <is>
          <t>Non profit institutions serving households, New Zealand</t>
        </is>
      </c>
    </row>
    <row r="1620" ht="36" customHeight="1">
      <c r="A1620" s="4" t="inlineStr">
        <is>
          <t>S15.OM</t>
        </is>
      </c>
      <c r="B1620" s="17" t="inlineStr">
        <is>
          <t>Non profit institutions serving households, Oman</t>
        </is>
      </c>
      <c r="C1620" s="17" t="inlineStr">
        <is>
          <t>Non profit institutions serving households, Oman</t>
        </is>
      </c>
    </row>
    <row r="1621" ht="36" customHeight="1">
      <c r="A1621" s="6" t="inlineStr">
        <is>
          <t>S15.PA</t>
        </is>
      </c>
      <c r="B1621" s="18" t="inlineStr">
        <is>
          <t>Non profit institutions serving households, Panama</t>
        </is>
      </c>
      <c r="C1621" s="18" t="inlineStr">
        <is>
          <t>Non profit institutions serving households, Panama</t>
        </is>
      </c>
    </row>
    <row r="1622" ht="36" customHeight="1">
      <c r="A1622" s="4" t="inlineStr">
        <is>
          <t>S15.PE</t>
        </is>
      </c>
      <c r="B1622" s="17" t="inlineStr">
        <is>
          <t>Non profit institutions serving households, Peru</t>
        </is>
      </c>
      <c r="C1622" s="17" t="inlineStr">
        <is>
          <t>Non profit institutions serving households, Peru</t>
        </is>
      </c>
    </row>
    <row r="1623" ht="36" customHeight="1">
      <c r="A1623" s="6" t="inlineStr">
        <is>
          <t>S15.PG</t>
        </is>
      </c>
      <c r="B1623" s="18" t="inlineStr">
        <is>
          <t>Non profit institutions serving households, Papua New Guinea</t>
        </is>
      </c>
      <c r="C1623" s="18" t="inlineStr">
        <is>
          <t>Non profit institutions serving households, Papua New Guinea</t>
        </is>
      </c>
    </row>
    <row r="1624" ht="36" customHeight="1">
      <c r="A1624" s="4" t="inlineStr">
        <is>
          <t>S15.PH</t>
        </is>
      </c>
      <c r="B1624" s="17" t="inlineStr">
        <is>
          <t>Non profit institutions serving households, Philippines (the)</t>
        </is>
      </c>
      <c r="C1624" s="17" t="inlineStr">
        <is>
          <t>Non profit institutions serving households, Philippines (the)</t>
        </is>
      </c>
    </row>
    <row r="1625" ht="36" customHeight="1">
      <c r="A1625" s="6" t="inlineStr">
        <is>
          <t>S15.PL</t>
        </is>
      </c>
      <c r="B1625" s="18" t="inlineStr">
        <is>
          <t>Non profit institutions serving households, Poland</t>
        </is>
      </c>
      <c r="C1625" s="18" t="inlineStr">
        <is>
          <t>Non profit institutions serving households, Poland</t>
        </is>
      </c>
    </row>
    <row r="1626" ht="36" customHeight="1">
      <c r="A1626" s="4" t="inlineStr">
        <is>
          <t>S15.PT</t>
        </is>
      </c>
      <c r="B1626" s="17" t="inlineStr">
        <is>
          <t>Non profit institutions serving households, Portugal</t>
        </is>
      </c>
      <c r="C1626" s="17" t="inlineStr">
        <is>
          <t>Non profit institutions serving households, Portugal</t>
        </is>
      </c>
    </row>
    <row r="1627" ht="36" customHeight="1">
      <c r="A1627" s="6" t="inlineStr">
        <is>
          <t>S15.QA</t>
        </is>
      </c>
      <c r="B1627" s="18" t="inlineStr">
        <is>
          <t>Non profit institutions serving households, Qatar</t>
        </is>
      </c>
      <c r="C1627" s="18" t="inlineStr">
        <is>
          <t>Non profit institutions serving households, Qatar</t>
        </is>
      </c>
    </row>
    <row r="1628" ht="36" customHeight="1">
      <c r="A1628" s="4" t="inlineStr">
        <is>
          <t>S15.RO</t>
        </is>
      </c>
      <c r="B1628" s="17" t="inlineStr">
        <is>
          <t>Non profit institutions serving households, Romania</t>
        </is>
      </c>
      <c r="C1628" s="17" t="inlineStr">
        <is>
          <t>Non profit institutions serving households, Romania</t>
        </is>
      </c>
    </row>
    <row r="1629" ht="36" customHeight="1">
      <c r="A1629" s="6" t="inlineStr">
        <is>
          <t>S15.RS</t>
        </is>
      </c>
      <c r="B1629" s="18" t="inlineStr">
        <is>
          <t>Non profit institutions serving households, Serbia</t>
        </is>
      </c>
      <c r="C1629" s="18" t="inlineStr">
        <is>
          <t>Non profit institutions serving households, Serbia</t>
        </is>
      </c>
    </row>
    <row r="1630" ht="36" customHeight="1">
      <c r="A1630" s="4" t="inlineStr">
        <is>
          <t>S15.RU</t>
        </is>
      </c>
      <c r="B1630" s="17" t="inlineStr">
        <is>
          <t>Non profit institutions serving households, Russian Federation (the)</t>
        </is>
      </c>
      <c r="C1630" s="17" t="inlineStr">
        <is>
          <t>Non profit institutions serving households, Russian Federation (the)</t>
        </is>
      </c>
    </row>
    <row r="1631" ht="36" customHeight="1">
      <c r="A1631" s="6" t="inlineStr">
        <is>
          <t>S15.SA</t>
        </is>
      </c>
      <c r="B1631" s="18" t="inlineStr">
        <is>
          <t>Non profit institutions serving households, Saudi Arabia</t>
        </is>
      </c>
      <c r="C1631" s="18" t="inlineStr">
        <is>
          <t>Non profit institutions serving households, Saudi Arabia</t>
        </is>
      </c>
    </row>
    <row r="1632" ht="36" customHeight="1">
      <c r="A1632" s="4" t="inlineStr">
        <is>
          <t>S15.SC</t>
        </is>
      </c>
      <c r="B1632" s="17" t="inlineStr">
        <is>
          <t>Non profit institutions serving households, Seychelles</t>
        </is>
      </c>
      <c r="C1632" s="17" t="inlineStr">
        <is>
          <t>Non profit institutions serving households, Seychelles</t>
        </is>
      </c>
    </row>
    <row r="1633" ht="36" customHeight="1">
      <c r="A1633" s="6" t="inlineStr">
        <is>
          <t>S15.SD</t>
        </is>
      </c>
      <c r="B1633" s="18" t="inlineStr">
        <is>
          <t>Non profit institutions serving households, Sudan (the)</t>
        </is>
      </c>
      <c r="C1633" s="18" t="inlineStr">
        <is>
          <t>Non profit institutions serving households, Sudan (the)</t>
        </is>
      </c>
    </row>
    <row r="1634" ht="36" customHeight="1">
      <c r="A1634" s="4" t="inlineStr">
        <is>
          <t>S15.SE</t>
        </is>
      </c>
      <c r="B1634" s="17" t="inlineStr">
        <is>
          <t>Non profit institutions serving households, Sweden</t>
        </is>
      </c>
      <c r="C1634" s="17" t="inlineStr">
        <is>
          <t>Non profit institutions serving households, Sweden</t>
        </is>
      </c>
    </row>
    <row r="1635" ht="36" customHeight="1">
      <c r="A1635" s="6" t="inlineStr">
        <is>
          <t>S15.SG</t>
        </is>
      </c>
      <c r="B1635" s="18" t="inlineStr">
        <is>
          <t>Non profit institutions serving households, Singapore</t>
        </is>
      </c>
      <c r="C1635" s="18" t="inlineStr">
        <is>
          <t>Non profit institutions serving households, Singapore</t>
        </is>
      </c>
    </row>
    <row r="1636" ht="36" customHeight="1">
      <c r="A1636" s="4" t="inlineStr">
        <is>
          <t>S15.SH</t>
        </is>
      </c>
      <c r="B1636" s="17" t="inlineStr">
        <is>
          <t>Non profit institutions serving households, Saint Helena, Ascension and Tristan da Cunha</t>
        </is>
      </c>
      <c r="C1636" s="17" t="inlineStr">
        <is>
          <t>Non profit institutions serving households, Saint Helena, Ascension and Tristan da Cunha</t>
        </is>
      </c>
    </row>
    <row r="1637" ht="36" customHeight="1">
      <c r="A1637" s="6" t="inlineStr">
        <is>
          <t>S15.SI</t>
        </is>
      </c>
      <c r="B1637" s="18" t="inlineStr">
        <is>
          <t>Non profit institutions serving households, Slovenia</t>
        </is>
      </c>
      <c r="C1637" s="18" t="inlineStr">
        <is>
          <t>Non profit institutions serving households, Slovenia</t>
        </is>
      </c>
    </row>
    <row r="1638" ht="36" customHeight="1">
      <c r="A1638" s="4" t="inlineStr">
        <is>
          <t>S15.SK</t>
        </is>
      </c>
      <c r="B1638" s="17" t="inlineStr">
        <is>
          <t>Non profit institutions serving households, Slovakia</t>
        </is>
      </c>
      <c r="C1638" s="17" t="inlineStr">
        <is>
          <t>Non profit institutions serving households, Slovakia</t>
        </is>
      </c>
    </row>
    <row r="1639" ht="36" customHeight="1">
      <c r="A1639" s="6" t="inlineStr">
        <is>
          <t>S15.TH</t>
        </is>
      </c>
      <c r="B1639" s="18" t="inlineStr">
        <is>
          <t>Non profit institutions serving households, Thailand</t>
        </is>
      </c>
      <c r="C1639" s="18" t="inlineStr">
        <is>
          <t>Non profit institutions serving households, Thailand</t>
        </is>
      </c>
    </row>
    <row r="1640" ht="36" customHeight="1">
      <c r="A1640" s="4" t="inlineStr">
        <is>
          <t>S15.TR</t>
        </is>
      </c>
      <c r="B1640" s="17" t="inlineStr">
        <is>
          <t>Non profit institutions serving households, Turkey</t>
        </is>
      </c>
      <c r="C1640" s="17" t="inlineStr">
        <is>
          <t>Non profit institutions serving households, Turkey</t>
        </is>
      </c>
    </row>
    <row r="1641" ht="36" customHeight="1">
      <c r="A1641" s="6" t="inlineStr">
        <is>
          <t>S15.TW</t>
        </is>
      </c>
      <c r="B1641" s="18" t="inlineStr">
        <is>
          <t>Non profit institutions serving households, Taiwan (Province of China)</t>
        </is>
      </c>
      <c r="C1641" s="18" t="inlineStr">
        <is>
          <t>Non profit institutions serving households, Taiwan (Province of China)</t>
        </is>
      </c>
    </row>
    <row r="1642" ht="36" customHeight="1">
      <c r="A1642" s="4" t="inlineStr">
        <is>
          <t>S15.TZ</t>
        </is>
      </c>
      <c r="B1642" s="17" t="inlineStr">
        <is>
          <t>Non profit institutions serving households, Tanzania, United Republic of</t>
        </is>
      </c>
      <c r="C1642" s="17" t="inlineStr">
        <is>
          <t>Non profit institutions serving households, Tanzania, United Republic of</t>
        </is>
      </c>
    </row>
    <row r="1643" ht="36" customHeight="1">
      <c r="A1643" s="6" t="inlineStr">
        <is>
          <t>S15.UA</t>
        </is>
      </c>
      <c r="B1643" s="18" t="inlineStr">
        <is>
          <t>Non profit institutions serving households, Ukraine</t>
        </is>
      </c>
      <c r="C1643" s="18" t="inlineStr">
        <is>
          <t>Non profit institutions serving households, Ukraine</t>
        </is>
      </c>
    </row>
    <row r="1644" ht="36" customHeight="1">
      <c r="A1644" s="4" t="inlineStr">
        <is>
          <t>S15.US</t>
        </is>
      </c>
      <c r="B1644" s="17" t="inlineStr">
        <is>
          <t>Non profit institutions serving households, United States of America (the)</t>
        </is>
      </c>
      <c r="C1644" s="17" t="inlineStr">
        <is>
          <t>Non profit institutions serving households, United States excluding American Samoa (AS), Guam (GU), Northern Mariana Islands (MP), Puerto Rico (PR), United States Minor Outlying Islands (UM), Virgin Islands, U.S. (VI)</t>
        </is>
      </c>
    </row>
    <row r="1645" ht="36" customHeight="1">
      <c r="A1645" s="6" t="inlineStr">
        <is>
          <t>S15.VA</t>
        </is>
      </c>
      <c r="B1645" s="18" t="inlineStr">
        <is>
          <t>Non profit institutions serving households, Holy See (the)</t>
        </is>
      </c>
      <c r="C1645" s="18" t="inlineStr">
        <is>
          <t>Non profit institutions serving households, Holy See (the)</t>
        </is>
      </c>
    </row>
    <row r="1646" ht="36" customHeight="1">
      <c r="A1646" s="4" t="inlineStr">
        <is>
          <t>S15.VE</t>
        </is>
      </c>
      <c r="B1646" s="17" t="inlineStr">
        <is>
          <t>Non profit institutions serving households, Venezuela (Bolivarian Republic of)</t>
        </is>
      </c>
      <c r="C1646" s="17" t="inlineStr">
        <is>
          <t>Non profit institutions serving households, Venezuela (Bolivarian Republic of)</t>
        </is>
      </c>
    </row>
    <row r="1647" ht="36" customHeight="1">
      <c r="A1647" s="6" t="inlineStr">
        <is>
          <t>S15.VG</t>
        </is>
      </c>
      <c r="B1647" s="18" t="inlineStr">
        <is>
          <t>Non profit institutions serving households, Virgin Islands (British)</t>
        </is>
      </c>
      <c r="C1647" s="18" t="inlineStr">
        <is>
          <t>Non profit institutions serving households, Virgin Islands (British)</t>
        </is>
      </c>
    </row>
    <row r="1648" ht="36" customHeight="1">
      <c r="A1648" s="4" t="inlineStr">
        <is>
          <t>S15.ZA</t>
        </is>
      </c>
      <c r="B1648" s="17" t="inlineStr">
        <is>
          <t>Non profit institutions serving households, South Africa</t>
        </is>
      </c>
      <c r="C1648" s="17" t="inlineStr">
        <is>
          <t>Non profit institutions serving households, South Africa</t>
        </is>
      </c>
    </row>
    <row r="1649" ht="36" customHeight="1">
      <c r="A1649" s="6" t="inlineStr">
        <is>
          <t>S15.ZM</t>
        </is>
      </c>
      <c r="B1649" s="18" t="inlineStr">
        <is>
          <t>Non profit institutions serving households, Zambia</t>
        </is>
      </c>
      <c r="C1649" s="18" t="inlineStr">
        <is>
          <t>Non profit institutions serving households, Zambia</t>
        </is>
      </c>
    </row>
  </sheetData>
  <autoFilter ref="A1:C1649"/>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56"/>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4.3" customWidth="1" min="2" max="2"/>
    <col width="24.7" customWidth="1" min="3" max="3"/>
  </cols>
  <sheetData>
    <row r="1" ht="42" customHeight="1">
      <c r="A1" s="2" t="inlineStr">
        <is>
          <t>DSD</t>
        </is>
      </c>
      <c r="B1" s="2" t="inlineStr">
        <is>
          <t>DIMENSION</t>
        </is>
      </c>
      <c r="C1" s="3" t="inlineStr">
        <is>
          <t>TYPE</t>
        </is>
      </c>
    </row>
    <row r="2" ht="36" customHeight="1">
      <c r="A2" s="8" t="inlineStr">
        <is>
          <t>CASH</t>
        </is>
      </c>
      <c r="B2" s="4" t="inlineStr">
        <is>
          <t>CRRNCY</t>
        </is>
      </c>
      <c r="C2" s="5" t="inlineStr">
        <is>
          <t>GEN_CRRNCY_ENUM</t>
        </is>
      </c>
    </row>
    <row r="3" ht="36" customHeight="1">
      <c r="A3" s="8" t="inlineStr">
        <is>
          <t>CASH</t>
        </is>
      </c>
      <c r="B3" s="4" t="inlineStr">
        <is>
          <t>ID</t>
        </is>
      </c>
      <c r="C3" s="5" t="inlineStr">
        <is>
          <t>ORG</t>
        </is>
      </c>
    </row>
    <row r="4" ht="36" customHeight="1">
      <c r="A4" s="8" t="inlineStr">
        <is>
          <t>CASH</t>
        </is>
      </c>
      <c r="B4" s="4" t="inlineStr">
        <is>
          <t>DT</t>
        </is>
      </c>
      <c r="C4" s="5" t="inlineStr">
        <is>
          <t>DATE</t>
        </is>
      </c>
    </row>
    <row r="5" ht="36" customHeight="1">
      <c r="A5" s="9" t="inlineStr">
        <is>
          <t>DEPOSIT</t>
        </is>
      </c>
      <c r="B5" s="6" t="inlineStr">
        <is>
          <t>IID</t>
        </is>
      </c>
      <c r="C5" s="7" t="inlineStr">
        <is>
          <t>DEP</t>
        </is>
      </c>
    </row>
    <row r="6" ht="36" customHeight="1">
      <c r="A6" s="9" t="inlineStr">
        <is>
          <t>DEPOSIT</t>
        </is>
      </c>
      <c r="B6" s="6" t="inlineStr">
        <is>
          <t>DT</t>
        </is>
      </c>
      <c r="C6" s="7" t="inlineStr">
        <is>
          <t>DATE</t>
        </is>
      </c>
    </row>
    <row r="7" ht="36" customHeight="1">
      <c r="A7" s="8" t="inlineStr">
        <is>
          <t>ASSET_SFT</t>
        </is>
      </c>
      <c r="B7" s="4" t="inlineStr">
        <is>
          <t>IID</t>
        </is>
      </c>
      <c r="C7" s="5" t="inlineStr">
        <is>
          <t>SFT</t>
        </is>
      </c>
    </row>
    <row r="8" ht="36" customHeight="1">
      <c r="A8" s="8" t="inlineStr">
        <is>
          <t>ASSET_SFT</t>
        </is>
      </c>
      <c r="B8" s="4" t="inlineStr">
        <is>
          <t>DT</t>
        </is>
      </c>
      <c r="C8" s="5" t="inlineStr">
        <is>
          <t>DATE</t>
        </is>
      </c>
    </row>
    <row r="9" ht="36" customHeight="1">
      <c r="A9" s="9" t="inlineStr">
        <is>
          <t>ASSET_DEBT</t>
        </is>
      </c>
      <c r="B9" s="6" t="inlineStr">
        <is>
          <t>IID</t>
        </is>
      </c>
      <c r="C9" s="7" t="inlineStr">
        <is>
          <t>DBT</t>
        </is>
      </c>
    </row>
    <row r="10" ht="36" customHeight="1">
      <c r="A10" s="9" t="inlineStr">
        <is>
          <t>ASSET_DEBT</t>
        </is>
      </c>
      <c r="B10" s="6" t="inlineStr">
        <is>
          <t>ID</t>
        </is>
      </c>
      <c r="C10" s="7" t="inlineStr">
        <is>
          <t>ORG</t>
        </is>
      </c>
    </row>
    <row r="11" ht="36" customHeight="1">
      <c r="A11" s="9" t="inlineStr">
        <is>
          <t>ASSET_DEBT</t>
        </is>
      </c>
      <c r="B11" s="6" t="inlineStr">
        <is>
          <t>DT</t>
        </is>
      </c>
      <c r="C11" s="7" t="inlineStr">
        <is>
          <t>DATE</t>
        </is>
      </c>
    </row>
    <row r="12" ht="36" customHeight="1">
      <c r="A12" s="9" t="inlineStr">
        <is>
          <t>ASSET_DEBT</t>
        </is>
      </c>
      <c r="B12" s="6" t="inlineStr">
        <is>
          <t>FRQNCY</t>
        </is>
      </c>
      <c r="C12" s="7" t="inlineStr">
        <is>
          <t>GEN_FRQNCY_ENUM</t>
        </is>
      </c>
    </row>
    <row r="13" ht="36" customHeight="1">
      <c r="A13" s="8" t="inlineStr">
        <is>
          <t>SHARE</t>
        </is>
      </c>
      <c r="B13" s="4" t="inlineStr">
        <is>
          <t>IID</t>
        </is>
      </c>
      <c r="C13" s="5" t="inlineStr">
        <is>
          <t>SHR</t>
        </is>
      </c>
    </row>
    <row r="14" ht="36" customHeight="1">
      <c r="A14" s="8" t="inlineStr">
        <is>
          <t>SHARE</t>
        </is>
      </c>
      <c r="B14" s="4" t="inlineStr">
        <is>
          <t>ID</t>
        </is>
      </c>
      <c r="C14" s="5" t="inlineStr">
        <is>
          <t>ORG</t>
        </is>
      </c>
    </row>
    <row r="15" ht="36" customHeight="1">
      <c r="A15" s="8" t="inlineStr">
        <is>
          <t>SHARE</t>
        </is>
      </c>
      <c r="B15" s="4" t="inlineStr">
        <is>
          <t>DT</t>
        </is>
      </c>
      <c r="C15" s="5" t="inlineStr">
        <is>
          <t>DATE</t>
        </is>
      </c>
    </row>
    <row r="16" ht="36" customHeight="1">
      <c r="A16" s="8" t="inlineStr">
        <is>
          <t>SHARE</t>
        </is>
      </c>
      <c r="B16" s="4" t="inlineStr">
        <is>
          <t>FRQNCY</t>
        </is>
      </c>
      <c r="C16" s="5" t="inlineStr">
        <is>
          <t>GEN_FRQNCY_ENUM</t>
        </is>
      </c>
    </row>
    <row r="17" ht="36" customHeight="1">
      <c r="A17" s="9" t="inlineStr">
        <is>
          <t>EXT_DERIVATIVE</t>
        </is>
      </c>
      <c r="B17" s="6" t="inlineStr">
        <is>
          <t>IID</t>
        </is>
      </c>
      <c r="C17" s="7" t="inlineStr">
        <is>
          <t>EDR</t>
        </is>
      </c>
    </row>
    <row r="18" ht="36" customHeight="1">
      <c r="A18" s="9" t="inlineStr">
        <is>
          <t>EXT_DERIVATIVE</t>
        </is>
      </c>
      <c r="B18" s="6" t="inlineStr">
        <is>
          <t>ID</t>
        </is>
      </c>
      <c r="C18" s="7" t="inlineStr">
        <is>
          <t>ORG</t>
        </is>
      </c>
    </row>
    <row r="19" ht="36" customHeight="1">
      <c r="A19" s="9" t="inlineStr">
        <is>
          <t>EXT_DERIVATIVE</t>
        </is>
      </c>
      <c r="B19" s="6" t="inlineStr">
        <is>
          <t>DT</t>
        </is>
      </c>
      <c r="C19" s="7" t="inlineStr">
        <is>
          <t>DATE</t>
        </is>
      </c>
    </row>
    <row r="20" ht="36" customHeight="1">
      <c r="A20" s="9" t="inlineStr">
        <is>
          <t>EXT_DERIVATIVE</t>
        </is>
      </c>
      <c r="B20" s="6" t="inlineStr">
        <is>
          <t>FRQNCY</t>
        </is>
      </c>
      <c r="C20" s="7" t="inlineStr">
        <is>
          <t>GEN_FRQNCY_ENUM</t>
        </is>
      </c>
    </row>
    <row r="21" ht="36" customHeight="1">
      <c r="A21" s="8" t="inlineStr">
        <is>
          <t>OTC_DERIVATIVE</t>
        </is>
      </c>
      <c r="B21" s="4" t="inlineStr">
        <is>
          <t>IID</t>
        </is>
      </c>
      <c r="C21" s="5" t="inlineStr">
        <is>
          <t>ODR</t>
        </is>
      </c>
    </row>
    <row r="22" ht="36" customHeight="1">
      <c r="A22" s="8" t="inlineStr">
        <is>
          <t>OTC_DERIVATIVE</t>
        </is>
      </c>
      <c r="B22" s="4" t="inlineStr">
        <is>
          <t>DT</t>
        </is>
      </c>
      <c r="C22" s="5" t="inlineStr">
        <is>
          <t>DATE</t>
        </is>
      </c>
    </row>
    <row r="23" ht="36" customHeight="1">
      <c r="A23" s="8" t="inlineStr">
        <is>
          <t>OTC_DERIVATIVE</t>
        </is>
      </c>
      <c r="B23" s="4" t="inlineStr">
        <is>
          <t>FRQNCY</t>
        </is>
      </c>
      <c r="C23" s="5" t="inlineStr">
        <is>
          <t>GEN_FRQNCY_ENUM</t>
        </is>
      </c>
    </row>
    <row r="24" ht="36" customHeight="1">
      <c r="A24" s="9" t="inlineStr">
        <is>
          <t>RESIDENTIAL_RE</t>
        </is>
      </c>
      <c r="B24" s="6" t="inlineStr">
        <is>
          <t>IID</t>
        </is>
      </c>
      <c r="C24" s="7" t="inlineStr">
        <is>
          <t>RRE</t>
        </is>
      </c>
    </row>
    <row r="25" ht="36" customHeight="1">
      <c r="A25" s="9" t="inlineStr">
        <is>
          <t>RESIDENTIAL_RE</t>
        </is>
      </c>
      <c r="B25" s="6" t="inlineStr">
        <is>
          <t>ID</t>
        </is>
      </c>
      <c r="C25" s="7" t="inlineStr">
        <is>
          <t>ORG</t>
        </is>
      </c>
    </row>
    <row r="26" ht="36" customHeight="1">
      <c r="A26" s="9" t="inlineStr">
        <is>
          <t>RESIDENTIAL_RE</t>
        </is>
      </c>
      <c r="B26" s="6" t="inlineStr">
        <is>
          <t>DT</t>
        </is>
      </c>
      <c r="C26" s="7" t="inlineStr">
        <is>
          <t>DATE</t>
        </is>
      </c>
    </row>
    <row r="27" ht="36" customHeight="1">
      <c r="A27" s="9" t="inlineStr">
        <is>
          <t>RESIDENTIAL_RE</t>
        </is>
      </c>
      <c r="B27" s="6" t="inlineStr">
        <is>
          <t>FRQNCY</t>
        </is>
      </c>
      <c r="C27" s="7" t="inlineStr">
        <is>
          <t>GEN_FRQNCY_ENUM</t>
        </is>
      </c>
    </row>
    <row r="28" ht="36" customHeight="1">
      <c r="A28" s="8" t="inlineStr">
        <is>
          <t>COMMERCIAL_RE</t>
        </is>
      </c>
      <c r="B28" s="4" t="inlineStr">
        <is>
          <t>IID</t>
        </is>
      </c>
      <c r="C28" s="5" t="inlineStr">
        <is>
          <t>CRE</t>
        </is>
      </c>
    </row>
    <row r="29" ht="36" customHeight="1">
      <c r="A29" s="8" t="inlineStr">
        <is>
          <t>COMMERCIAL_RE</t>
        </is>
      </c>
      <c r="B29" s="4" t="inlineStr">
        <is>
          <t>ID</t>
        </is>
      </c>
      <c r="C29" s="5" t="inlineStr">
        <is>
          <t>ORG</t>
        </is>
      </c>
    </row>
    <row r="30" ht="36" customHeight="1">
      <c r="A30" s="8" t="inlineStr">
        <is>
          <t>COMMERCIAL_RE</t>
        </is>
      </c>
      <c r="B30" s="4" t="inlineStr">
        <is>
          <t>DT</t>
        </is>
      </c>
      <c r="C30" s="5" t="inlineStr">
        <is>
          <t>DATE</t>
        </is>
      </c>
    </row>
    <row r="31" ht="36" customHeight="1">
      <c r="A31" s="8" t="inlineStr">
        <is>
          <t>COMMERCIAL_RE</t>
        </is>
      </c>
      <c r="B31" s="4" t="inlineStr">
        <is>
          <t>FRQNCY</t>
        </is>
      </c>
      <c r="C31" s="5" t="inlineStr">
        <is>
          <t>GEN_FRQNCY_ENUM</t>
        </is>
      </c>
    </row>
    <row r="32" ht="36" customHeight="1">
      <c r="A32" s="9" t="inlineStr">
        <is>
          <t>REM_FIXED</t>
        </is>
      </c>
      <c r="B32" s="6" t="inlineStr">
        <is>
          <t>TYP</t>
        </is>
      </c>
      <c r="C32" s="7" t="inlineStr">
        <is>
          <t>BSI_RMNG_FXD_ENUM</t>
        </is>
      </c>
    </row>
    <row r="33" ht="36" customHeight="1">
      <c r="A33" s="9" t="inlineStr">
        <is>
          <t>REM_FIXED</t>
        </is>
      </c>
      <c r="B33" s="6" t="inlineStr">
        <is>
          <t>CNTRY</t>
        </is>
      </c>
      <c r="C33" s="7" t="inlineStr">
        <is>
          <t>GEN_CNTRY_ENUM</t>
        </is>
      </c>
    </row>
    <row r="34" ht="36" customHeight="1">
      <c r="A34" s="9" t="inlineStr">
        <is>
          <t>REM_FIXED</t>
        </is>
      </c>
      <c r="B34" s="6" t="inlineStr">
        <is>
          <t>ID</t>
        </is>
      </c>
      <c r="C34" s="7" t="inlineStr">
        <is>
          <t>ORG</t>
        </is>
      </c>
    </row>
    <row r="35" ht="36" customHeight="1">
      <c r="A35" s="9" t="inlineStr">
        <is>
          <t>REM_FIXED</t>
        </is>
      </c>
      <c r="B35" s="6" t="inlineStr">
        <is>
          <t>DT</t>
        </is>
      </c>
      <c r="C35" s="7" t="inlineStr">
        <is>
          <t>DATE</t>
        </is>
      </c>
    </row>
    <row r="36" ht="36" customHeight="1">
      <c r="A36" s="9" t="inlineStr">
        <is>
          <t>REM_FIXED</t>
        </is>
      </c>
      <c r="B36" s="6" t="inlineStr">
        <is>
          <t>FRQNCY</t>
        </is>
      </c>
      <c r="C36" s="7" t="inlineStr">
        <is>
          <t>GEN_FRQNCY_ENUM</t>
        </is>
      </c>
    </row>
    <row r="37" ht="36" customHeight="1">
      <c r="A37" s="8" t="inlineStr">
        <is>
          <t>ASSET_REM</t>
        </is>
      </c>
      <c r="B37" s="4" t="inlineStr">
        <is>
          <t>ID</t>
        </is>
      </c>
      <c r="C37" s="5" t="inlineStr">
        <is>
          <t>ORG</t>
        </is>
      </c>
    </row>
    <row r="38" ht="36" customHeight="1">
      <c r="A38" s="8" t="inlineStr">
        <is>
          <t>ASSET_REM</t>
        </is>
      </c>
      <c r="B38" s="4" t="inlineStr">
        <is>
          <t>CNTRGRP</t>
        </is>
      </c>
      <c r="C38" s="5" t="inlineStr">
        <is>
          <t>GRP_CNTRGRP_ENUM</t>
        </is>
      </c>
    </row>
    <row r="39" ht="36" customHeight="1">
      <c r="A39" s="8" t="inlineStr">
        <is>
          <t>ASSET_REM</t>
        </is>
      </c>
      <c r="B39" s="4" t="inlineStr">
        <is>
          <t>CRRNCY</t>
        </is>
      </c>
      <c r="C39" s="5" t="inlineStr">
        <is>
          <t>GEN_CRRNCY_ENUM</t>
        </is>
      </c>
    </row>
    <row r="40" ht="36" customHeight="1">
      <c r="A40" s="8" t="inlineStr">
        <is>
          <t>ASSET_REM</t>
        </is>
      </c>
      <c r="B40" s="4" t="inlineStr">
        <is>
          <t>DT</t>
        </is>
      </c>
      <c r="C40" s="5" t="inlineStr">
        <is>
          <t>DATE</t>
        </is>
      </c>
    </row>
    <row r="41" ht="36" customHeight="1">
      <c r="A41" s="9" t="inlineStr">
        <is>
          <t>LIAB_SFT</t>
        </is>
      </c>
      <c r="B41" s="6" t="inlineStr">
        <is>
          <t>IID</t>
        </is>
      </c>
      <c r="C41" s="7" t="inlineStr">
        <is>
          <t>SFT</t>
        </is>
      </c>
    </row>
    <row r="42" ht="36" customHeight="1">
      <c r="A42" s="9" t="inlineStr">
        <is>
          <t>LIAB_SFT</t>
        </is>
      </c>
      <c r="B42" s="6" t="inlineStr">
        <is>
          <t>DT</t>
        </is>
      </c>
      <c r="C42" s="7" t="inlineStr">
        <is>
          <t>DATE</t>
        </is>
      </c>
    </row>
    <row r="43" ht="36" customHeight="1">
      <c r="A43" s="8" t="inlineStr">
        <is>
          <t>LIAB_DEBT</t>
        </is>
      </c>
      <c r="B43" s="4" t="inlineStr">
        <is>
          <t>IID</t>
        </is>
      </c>
      <c r="C43" s="5" t="inlineStr">
        <is>
          <t>DBT</t>
        </is>
      </c>
    </row>
    <row r="44" ht="36" customHeight="1">
      <c r="A44" s="8" t="inlineStr">
        <is>
          <t>LIAB_DEBT</t>
        </is>
      </c>
      <c r="B44" s="4" t="inlineStr">
        <is>
          <t>ID</t>
        </is>
      </c>
      <c r="C44" s="5" t="inlineStr">
        <is>
          <t>ORG</t>
        </is>
      </c>
    </row>
    <row r="45" ht="36" customHeight="1">
      <c r="A45" s="8" t="inlineStr">
        <is>
          <t>LIAB_DEBT</t>
        </is>
      </c>
      <c r="B45" s="4" t="inlineStr">
        <is>
          <t>DT</t>
        </is>
      </c>
      <c r="C45" s="5" t="inlineStr">
        <is>
          <t>DATE</t>
        </is>
      </c>
    </row>
    <row r="46" ht="36" customHeight="1">
      <c r="A46" s="8" t="inlineStr">
        <is>
          <t>LIAB_DEBT</t>
        </is>
      </c>
      <c r="B46" s="4" t="inlineStr">
        <is>
          <t>FRQNCY</t>
        </is>
      </c>
      <c r="C46" s="5" t="inlineStr">
        <is>
          <t>GEN_FRQNCY_ENUM</t>
        </is>
      </c>
    </row>
    <row r="47" ht="36" customHeight="1">
      <c r="A47" s="9" t="inlineStr">
        <is>
          <t>LOAN</t>
        </is>
      </c>
      <c r="B47" s="6" t="inlineStr">
        <is>
          <t>IID</t>
        </is>
      </c>
      <c r="C47" s="7" t="inlineStr">
        <is>
          <t>LON</t>
        </is>
      </c>
    </row>
    <row r="48" ht="36" customHeight="1">
      <c r="A48" s="9" t="inlineStr">
        <is>
          <t>LOAN</t>
        </is>
      </c>
      <c r="B48" s="6" t="inlineStr">
        <is>
          <t>DT</t>
        </is>
      </c>
      <c r="C48" s="7" t="inlineStr">
        <is>
          <t>DATE</t>
        </is>
      </c>
    </row>
    <row r="49" ht="36" customHeight="1">
      <c r="A49" s="8" t="inlineStr">
        <is>
          <t>LIAB_REM</t>
        </is>
      </c>
      <c r="B49" s="4" t="inlineStr">
        <is>
          <t>ID</t>
        </is>
      </c>
      <c r="C49" s="5" t="inlineStr">
        <is>
          <t>ORG</t>
        </is>
      </c>
    </row>
    <row r="50" ht="36" customHeight="1">
      <c r="A50" s="8" t="inlineStr">
        <is>
          <t>LIAB_REM</t>
        </is>
      </c>
      <c r="B50" s="4" t="inlineStr">
        <is>
          <t>CNTRGRP</t>
        </is>
      </c>
      <c r="C50" s="5" t="inlineStr">
        <is>
          <t>GRP_CNTRGRP_ENUM</t>
        </is>
      </c>
    </row>
    <row r="51" ht="36" customHeight="1">
      <c r="A51" s="8" t="inlineStr">
        <is>
          <t>LIAB_REM</t>
        </is>
      </c>
      <c r="B51" s="4" t="inlineStr">
        <is>
          <t>CRRNCY</t>
        </is>
      </c>
      <c r="C51" s="5" t="inlineStr">
        <is>
          <t>GEN_CRRNCY_ENUM</t>
        </is>
      </c>
    </row>
    <row r="52" ht="36" customHeight="1">
      <c r="A52" s="8" t="inlineStr">
        <is>
          <t>LIAB_REM</t>
        </is>
      </c>
      <c r="B52" s="4" t="inlineStr">
        <is>
          <t>DT</t>
        </is>
      </c>
      <c r="C52" s="5" t="inlineStr">
        <is>
          <t>DATE</t>
        </is>
      </c>
    </row>
    <row r="53" ht="36" customHeight="1">
      <c r="A53" s="9" t="inlineStr">
        <is>
          <t>HOLDER</t>
        </is>
      </c>
      <c r="B53" s="6" t="inlineStr">
        <is>
          <t>IID</t>
        </is>
      </c>
      <c r="C53" s="7" t="inlineStr">
        <is>
          <t>SHR</t>
        </is>
      </c>
    </row>
    <row r="54" ht="36" customHeight="1">
      <c r="A54" s="9" t="inlineStr">
        <is>
          <t>HOLDER</t>
        </is>
      </c>
      <c r="B54" s="6" t="inlineStr">
        <is>
          <t>ID</t>
        </is>
      </c>
      <c r="C54" s="7" t="inlineStr">
        <is>
          <t>ORG</t>
        </is>
      </c>
    </row>
    <row r="55" ht="36" customHeight="1">
      <c r="A55" s="9" t="inlineStr">
        <is>
          <t>HOLDER</t>
        </is>
      </c>
      <c r="B55" s="6" t="inlineStr">
        <is>
          <t>DT</t>
        </is>
      </c>
      <c r="C55" s="7" t="inlineStr">
        <is>
          <t>DATE</t>
        </is>
      </c>
    </row>
    <row r="56" ht="36" customHeight="1">
      <c r="A56" s="9" t="inlineStr">
        <is>
          <t>HOLDER</t>
        </is>
      </c>
      <c r="B56" s="6" t="inlineStr">
        <is>
          <t>FRQNCY</t>
        </is>
      </c>
      <c r="C56" s="7" t="inlineStr">
        <is>
          <t>GEN_FRQNCY_ENUM</t>
        </is>
      </c>
    </row>
  </sheetData>
  <autoFilter ref="A1:C56"/>
  <hyperlinks>
    <hyperlink xmlns:r="http://schemas.openxmlformats.org/officeDocument/2006/relationships" ref="A2" r:id="rId1"/>
    <hyperlink xmlns:r="http://schemas.openxmlformats.org/officeDocument/2006/relationships" ref="C2" r:id="rId2"/>
    <hyperlink xmlns:r="http://schemas.openxmlformats.org/officeDocument/2006/relationships" ref="A3" r:id="rId3"/>
    <hyperlink xmlns:r="http://schemas.openxmlformats.org/officeDocument/2006/relationships" ref="C3" r:id="rId4"/>
    <hyperlink xmlns:r="http://schemas.openxmlformats.org/officeDocument/2006/relationships" ref="A4" r:id="rId5"/>
    <hyperlink xmlns:r="http://schemas.openxmlformats.org/officeDocument/2006/relationships" ref="C4" r:id="rId6"/>
    <hyperlink xmlns:r="http://schemas.openxmlformats.org/officeDocument/2006/relationships" ref="A5" r:id="rId7"/>
    <hyperlink xmlns:r="http://schemas.openxmlformats.org/officeDocument/2006/relationships" ref="C5" r:id="rId8"/>
    <hyperlink xmlns:r="http://schemas.openxmlformats.org/officeDocument/2006/relationships" ref="A6" r:id="rId9"/>
    <hyperlink xmlns:r="http://schemas.openxmlformats.org/officeDocument/2006/relationships" ref="C6" r:id="rId10"/>
    <hyperlink xmlns:r="http://schemas.openxmlformats.org/officeDocument/2006/relationships" ref="A7" r:id="rId11"/>
    <hyperlink xmlns:r="http://schemas.openxmlformats.org/officeDocument/2006/relationships" ref="C7" r:id="rId12"/>
    <hyperlink xmlns:r="http://schemas.openxmlformats.org/officeDocument/2006/relationships" ref="A8" r:id="rId13"/>
    <hyperlink xmlns:r="http://schemas.openxmlformats.org/officeDocument/2006/relationships" ref="C8" r:id="rId14"/>
    <hyperlink xmlns:r="http://schemas.openxmlformats.org/officeDocument/2006/relationships" ref="A9" r:id="rId15"/>
    <hyperlink xmlns:r="http://schemas.openxmlformats.org/officeDocument/2006/relationships" ref="C9" r:id="rId16"/>
    <hyperlink xmlns:r="http://schemas.openxmlformats.org/officeDocument/2006/relationships" ref="A10" r:id="rId17"/>
    <hyperlink xmlns:r="http://schemas.openxmlformats.org/officeDocument/2006/relationships" ref="C10" r:id="rId18"/>
    <hyperlink xmlns:r="http://schemas.openxmlformats.org/officeDocument/2006/relationships" ref="A11" r:id="rId19"/>
    <hyperlink xmlns:r="http://schemas.openxmlformats.org/officeDocument/2006/relationships" ref="C11" r:id="rId20"/>
    <hyperlink xmlns:r="http://schemas.openxmlformats.org/officeDocument/2006/relationships" ref="A12" r:id="rId21"/>
    <hyperlink xmlns:r="http://schemas.openxmlformats.org/officeDocument/2006/relationships" ref="C12" r:id="rId22"/>
    <hyperlink xmlns:r="http://schemas.openxmlformats.org/officeDocument/2006/relationships" ref="A13" r:id="rId23"/>
    <hyperlink xmlns:r="http://schemas.openxmlformats.org/officeDocument/2006/relationships" ref="C13" r:id="rId24"/>
    <hyperlink xmlns:r="http://schemas.openxmlformats.org/officeDocument/2006/relationships" ref="A14" r:id="rId25"/>
    <hyperlink xmlns:r="http://schemas.openxmlformats.org/officeDocument/2006/relationships" ref="C14" r:id="rId26"/>
    <hyperlink xmlns:r="http://schemas.openxmlformats.org/officeDocument/2006/relationships" ref="A15" r:id="rId27"/>
    <hyperlink xmlns:r="http://schemas.openxmlformats.org/officeDocument/2006/relationships" ref="C15" r:id="rId28"/>
    <hyperlink xmlns:r="http://schemas.openxmlformats.org/officeDocument/2006/relationships" ref="A16" r:id="rId29"/>
    <hyperlink xmlns:r="http://schemas.openxmlformats.org/officeDocument/2006/relationships" ref="C16" r:id="rId30"/>
    <hyperlink xmlns:r="http://schemas.openxmlformats.org/officeDocument/2006/relationships" ref="A17" r:id="rId31"/>
    <hyperlink xmlns:r="http://schemas.openxmlformats.org/officeDocument/2006/relationships" ref="C17" r:id="rId32"/>
    <hyperlink xmlns:r="http://schemas.openxmlformats.org/officeDocument/2006/relationships" ref="A18" r:id="rId33"/>
    <hyperlink xmlns:r="http://schemas.openxmlformats.org/officeDocument/2006/relationships" ref="C18" r:id="rId34"/>
    <hyperlink xmlns:r="http://schemas.openxmlformats.org/officeDocument/2006/relationships" ref="A19" r:id="rId35"/>
    <hyperlink xmlns:r="http://schemas.openxmlformats.org/officeDocument/2006/relationships" ref="C19" r:id="rId36"/>
    <hyperlink xmlns:r="http://schemas.openxmlformats.org/officeDocument/2006/relationships" ref="A20" r:id="rId37"/>
    <hyperlink xmlns:r="http://schemas.openxmlformats.org/officeDocument/2006/relationships" ref="C20" r:id="rId38"/>
    <hyperlink xmlns:r="http://schemas.openxmlformats.org/officeDocument/2006/relationships" ref="A21" r:id="rId39"/>
    <hyperlink xmlns:r="http://schemas.openxmlformats.org/officeDocument/2006/relationships" ref="C21" r:id="rId40"/>
    <hyperlink xmlns:r="http://schemas.openxmlformats.org/officeDocument/2006/relationships" ref="A22" r:id="rId41"/>
    <hyperlink xmlns:r="http://schemas.openxmlformats.org/officeDocument/2006/relationships" ref="C22" r:id="rId42"/>
    <hyperlink xmlns:r="http://schemas.openxmlformats.org/officeDocument/2006/relationships" ref="A23" r:id="rId43"/>
    <hyperlink xmlns:r="http://schemas.openxmlformats.org/officeDocument/2006/relationships" ref="C23" r:id="rId44"/>
    <hyperlink xmlns:r="http://schemas.openxmlformats.org/officeDocument/2006/relationships" ref="A24" r:id="rId45"/>
    <hyperlink xmlns:r="http://schemas.openxmlformats.org/officeDocument/2006/relationships" ref="C24" r:id="rId46"/>
    <hyperlink xmlns:r="http://schemas.openxmlformats.org/officeDocument/2006/relationships" ref="A25" r:id="rId47"/>
    <hyperlink xmlns:r="http://schemas.openxmlformats.org/officeDocument/2006/relationships" ref="C25" r:id="rId48"/>
    <hyperlink xmlns:r="http://schemas.openxmlformats.org/officeDocument/2006/relationships" ref="A26" r:id="rId49"/>
    <hyperlink xmlns:r="http://schemas.openxmlformats.org/officeDocument/2006/relationships" ref="C26" r:id="rId50"/>
    <hyperlink xmlns:r="http://schemas.openxmlformats.org/officeDocument/2006/relationships" ref="A27" r:id="rId51"/>
    <hyperlink xmlns:r="http://schemas.openxmlformats.org/officeDocument/2006/relationships" ref="C27" r:id="rId52"/>
    <hyperlink xmlns:r="http://schemas.openxmlformats.org/officeDocument/2006/relationships" ref="A28" r:id="rId53"/>
    <hyperlink xmlns:r="http://schemas.openxmlformats.org/officeDocument/2006/relationships" ref="C28" r:id="rId54"/>
    <hyperlink xmlns:r="http://schemas.openxmlformats.org/officeDocument/2006/relationships" ref="A29" r:id="rId55"/>
    <hyperlink xmlns:r="http://schemas.openxmlformats.org/officeDocument/2006/relationships" ref="C29" r:id="rId56"/>
    <hyperlink xmlns:r="http://schemas.openxmlformats.org/officeDocument/2006/relationships" ref="A30" r:id="rId57"/>
    <hyperlink xmlns:r="http://schemas.openxmlformats.org/officeDocument/2006/relationships" ref="C30" r:id="rId58"/>
    <hyperlink xmlns:r="http://schemas.openxmlformats.org/officeDocument/2006/relationships" ref="A31" r:id="rId59"/>
    <hyperlink xmlns:r="http://schemas.openxmlformats.org/officeDocument/2006/relationships" ref="C31" r:id="rId60"/>
    <hyperlink xmlns:r="http://schemas.openxmlformats.org/officeDocument/2006/relationships" ref="A32" r:id="rId61"/>
    <hyperlink xmlns:r="http://schemas.openxmlformats.org/officeDocument/2006/relationships" ref="C32" r:id="rId62"/>
    <hyperlink xmlns:r="http://schemas.openxmlformats.org/officeDocument/2006/relationships" ref="A33" r:id="rId63"/>
    <hyperlink xmlns:r="http://schemas.openxmlformats.org/officeDocument/2006/relationships" ref="C33" r:id="rId64"/>
    <hyperlink xmlns:r="http://schemas.openxmlformats.org/officeDocument/2006/relationships" ref="A34" r:id="rId65"/>
    <hyperlink xmlns:r="http://schemas.openxmlformats.org/officeDocument/2006/relationships" ref="C34" r:id="rId66"/>
    <hyperlink xmlns:r="http://schemas.openxmlformats.org/officeDocument/2006/relationships" ref="A35" r:id="rId67"/>
    <hyperlink xmlns:r="http://schemas.openxmlformats.org/officeDocument/2006/relationships" ref="C35" r:id="rId68"/>
    <hyperlink xmlns:r="http://schemas.openxmlformats.org/officeDocument/2006/relationships" ref="A36" r:id="rId69"/>
    <hyperlink xmlns:r="http://schemas.openxmlformats.org/officeDocument/2006/relationships" ref="C36" r:id="rId70"/>
    <hyperlink xmlns:r="http://schemas.openxmlformats.org/officeDocument/2006/relationships" ref="A37" r:id="rId71"/>
    <hyperlink xmlns:r="http://schemas.openxmlformats.org/officeDocument/2006/relationships" ref="C37" r:id="rId72"/>
    <hyperlink xmlns:r="http://schemas.openxmlformats.org/officeDocument/2006/relationships" ref="A38" r:id="rId73"/>
    <hyperlink xmlns:r="http://schemas.openxmlformats.org/officeDocument/2006/relationships" ref="C38" r:id="rId74"/>
    <hyperlink xmlns:r="http://schemas.openxmlformats.org/officeDocument/2006/relationships" ref="A39" r:id="rId75"/>
    <hyperlink xmlns:r="http://schemas.openxmlformats.org/officeDocument/2006/relationships" ref="C39" r:id="rId76"/>
    <hyperlink xmlns:r="http://schemas.openxmlformats.org/officeDocument/2006/relationships" ref="A40" r:id="rId77"/>
    <hyperlink xmlns:r="http://schemas.openxmlformats.org/officeDocument/2006/relationships" ref="C40" r:id="rId78"/>
    <hyperlink xmlns:r="http://schemas.openxmlformats.org/officeDocument/2006/relationships" ref="A41" r:id="rId79"/>
    <hyperlink xmlns:r="http://schemas.openxmlformats.org/officeDocument/2006/relationships" ref="C41" r:id="rId80"/>
    <hyperlink xmlns:r="http://schemas.openxmlformats.org/officeDocument/2006/relationships" ref="A42" r:id="rId81"/>
    <hyperlink xmlns:r="http://schemas.openxmlformats.org/officeDocument/2006/relationships" ref="C42" r:id="rId82"/>
    <hyperlink xmlns:r="http://schemas.openxmlformats.org/officeDocument/2006/relationships" ref="A43" r:id="rId83"/>
    <hyperlink xmlns:r="http://schemas.openxmlformats.org/officeDocument/2006/relationships" ref="C43" r:id="rId84"/>
    <hyperlink xmlns:r="http://schemas.openxmlformats.org/officeDocument/2006/relationships" ref="A44" r:id="rId85"/>
    <hyperlink xmlns:r="http://schemas.openxmlformats.org/officeDocument/2006/relationships" ref="C44" r:id="rId86"/>
    <hyperlink xmlns:r="http://schemas.openxmlformats.org/officeDocument/2006/relationships" ref="A45" r:id="rId87"/>
    <hyperlink xmlns:r="http://schemas.openxmlformats.org/officeDocument/2006/relationships" ref="C45" r:id="rId88"/>
    <hyperlink xmlns:r="http://schemas.openxmlformats.org/officeDocument/2006/relationships" ref="A46" r:id="rId89"/>
    <hyperlink xmlns:r="http://schemas.openxmlformats.org/officeDocument/2006/relationships" ref="C46" r:id="rId90"/>
    <hyperlink xmlns:r="http://schemas.openxmlformats.org/officeDocument/2006/relationships" ref="A47" r:id="rId91"/>
    <hyperlink xmlns:r="http://schemas.openxmlformats.org/officeDocument/2006/relationships" ref="C47" r:id="rId92"/>
    <hyperlink xmlns:r="http://schemas.openxmlformats.org/officeDocument/2006/relationships" ref="A48" r:id="rId93"/>
    <hyperlink xmlns:r="http://schemas.openxmlformats.org/officeDocument/2006/relationships" ref="C48" r:id="rId94"/>
    <hyperlink xmlns:r="http://schemas.openxmlformats.org/officeDocument/2006/relationships" ref="A49" r:id="rId95"/>
    <hyperlink xmlns:r="http://schemas.openxmlformats.org/officeDocument/2006/relationships" ref="C49" r:id="rId96"/>
    <hyperlink xmlns:r="http://schemas.openxmlformats.org/officeDocument/2006/relationships" ref="A50" r:id="rId97"/>
    <hyperlink xmlns:r="http://schemas.openxmlformats.org/officeDocument/2006/relationships" ref="C50" r:id="rId98"/>
    <hyperlink xmlns:r="http://schemas.openxmlformats.org/officeDocument/2006/relationships" ref="A51" r:id="rId99"/>
    <hyperlink xmlns:r="http://schemas.openxmlformats.org/officeDocument/2006/relationships" ref="C51" r:id="rId100"/>
    <hyperlink xmlns:r="http://schemas.openxmlformats.org/officeDocument/2006/relationships" ref="A52" r:id="rId101"/>
    <hyperlink xmlns:r="http://schemas.openxmlformats.org/officeDocument/2006/relationships" ref="C52" r:id="rId102"/>
    <hyperlink xmlns:r="http://schemas.openxmlformats.org/officeDocument/2006/relationships" ref="A53" r:id="rId103"/>
    <hyperlink xmlns:r="http://schemas.openxmlformats.org/officeDocument/2006/relationships" ref="C53" r:id="rId104"/>
    <hyperlink xmlns:r="http://schemas.openxmlformats.org/officeDocument/2006/relationships" ref="A54" r:id="rId105"/>
    <hyperlink xmlns:r="http://schemas.openxmlformats.org/officeDocument/2006/relationships" ref="C54" r:id="rId106"/>
    <hyperlink xmlns:r="http://schemas.openxmlformats.org/officeDocument/2006/relationships" ref="A55" r:id="rId107"/>
    <hyperlink xmlns:r="http://schemas.openxmlformats.org/officeDocument/2006/relationships" ref="C55" r:id="rId108"/>
    <hyperlink xmlns:r="http://schemas.openxmlformats.org/officeDocument/2006/relationships" ref="A56" r:id="rId109"/>
    <hyperlink xmlns:r="http://schemas.openxmlformats.org/officeDocument/2006/relationships" ref="C56" r:id="rId110"/>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77"/>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6.9" customWidth="1" min="2" max="2"/>
    <col width="26" customWidth="1" min="3" max="3"/>
  </cols>
  <sheetData>
    <row r="1" ht="42" customHeight="1">
      <c r="A1" s="2" t="inlineStr">
        <is>
          <t>DSD</t>
        </is>
      </c>
      <c r="B1" s="2" t="inlineStr">
        <is>
          <t>MEASURE</t>
        </is>
      </c>
      <c r="C1" s="3" t="inlineStr">
        <is>
          <t>TYPE</t>
        </is>
      </c>
    </row>
    <row r="2" ht="36" customHeight="1">
      <c r="A2" s="8" t="inlineStr">
        <is>
          <t>CASH</t>
        </is>
      </c>
      <c r="B2" s="4" t="inlineStr">
        <is>
          <t>STCK</t>
        </is>
      </c>
      <c r="C2" s="5" t="inlineStr">
        <is>
          <t>NON_NEGATIVE_FLOAT</t>
        </is>
      </c>
    </row>
    <row r="3" ht="36" customHeight="1">
      <c r="A3" s="8" t="inlineStr">
        <is>
          <t>CASH</t>
        </is>
      </c>
      <c r="B3" s="4" t="inlineStr">
        <is>
          <t>EUR_STCK</t>
        </is>
      </c>
      <c r="C3" s="5" t="inlineStr">
        <is>
          <t>NON_NEGATIVE_FLOAT</t>
        </is>
      </c>
    </row>
    <row r="4" ht="36" customHeight="1">
      <c r="A4" s="9" t="inlineStr">
        <is>
          <t>DEPOSIT</t>
        </is>
      </c>
      <c r="B4" s="6" t="inlineStr">
        <is>
          <t>STCK</t>
        </is>
      </c>
      <c r="C4" s="7" t="inlineStr">
        <is>
          <t>NON_NEGATIVE_FLOAT</t>
        </is>
      </c>
    </row>
    <row r="5" ht="36" customHeight="1">
      <c r="A5" s="9" t="inlineStr">
        <is>
          <t>DEPOSIT</t>
        </is>
      </c>
      <c r="B5" s="6" t="inlineStr">
        <is>
          <t>EUR_STCK</t>
        </is>
      </c>
      <c r="C5" s="7" t="inlineStr">
        <is>
          <t>NON_NEGATIVE_FLOAT</t>
        </is>
      </c>
    </row>
    <row r="6" ht="36" customHeight="1">
      <c r="A6" s="9" t="inlineStr">
        <is>
          <t>DEPOSIT</t>
        </is>
      </c>
      <c r="B6" s="6" t="inlineStr">
        <is>
          <t>ACCRLS</t>
        </is>
      </c>
      <c r="C6" s="7" t="inlineStr">
        <is>
          <t>FLOAT</t>
        </is>
      </c>
    </row>
    <row r="7" ht="36" customHeight="1">
      <c r="A7" s="8" t="inlineStr">
        <is>
          <t>ASSET_SFT</t>
        </is>
      </c>
      <c r="B7" s="4" t="inlineStr">
        <is>
          <t>STCK</t>
        </is>
      </c>
      <c r="C7" s="5" t="inlineStr">
        <is>
          <t>NON_NEGATIVE_FLOAT</t>
        </is>
      </c>
    </row>
    <row r="8" ht="36" customHeight="1">
      <c r="A8" s="8" t="inlineStr">
        <is>
          <t>ASSET_SFT</t>
        </is>
      </c>
      <c r="B8" s="4" t="inlineStr">
        <is>
          <t>EUR_STCK</t>
        </is>
      </c>
      <c r="C8" s="5" t="inlineStr">
        <is>
          <t>NON_NEGATIVE_FLOAT</t>
        </is>
      </c>
    </row>
    <row r="9" ht="36" customHeight="1">
      <c r="A9" s="9" t="inlineStr">
        <is>
          <t>ASSET_DEBT</t>
        </is>
      </c>
      <c r="B9" s="6" t="inlineStr">
        <is>
          <t>STCK</t>
        </is>
      </c>
      <c r="C9" s="7" t="inlineStr">
        <is>
          <t>NON_NEGATIVE_FLOAT</t>
        </is>
      </c>
    </row>
    <row r="10" ht="36" customHeight="1">
      <c r="A10" s="9" t="inlineStr">
        <is>
          <t>ASSET_DEBT</t>
        </is>
      </c>
      <c r="B10" s="6" t="inlineStr">
        <is>
          <t>EUR_STCK</t>
        </is>
      </c>
      <c r="C10" s="7" t="inlineStr">
        <is>
          <t>NON_NEGATIVE_FLOAT</t>
        </is>
      </c>
    </row>
    <row r="11" ht="36" customHeight="1">
      <c r="A11" s="9" t="inlineStr">
        <is>
          <t>ASSET_DEBT</t>
        </is>
      </c>
      <c r="B11" s="6" t="inlineStr">
        <is>
          <t>TRNSCTNS</t>
        </is>
      </c>
      <c r="C11" s="7" t="inlineStr">
        <is>
          <t>FLOAT</t>
        </is>
      </c>
    </row>
    <row r="12" ht="36" customHeight="1">
      <c r="A12" s="9" t="inlineStr">
        <is>
          <t>ASSET_DEBT</t>
        </is>
      </c>
      <c r="B12" s="6" t="inlineStr">
        <is>
          <t>NMNL_STCK</t>
        </is>
      </c>
      <c r="C12" s="7" t="inlineStr">
        <is>
          <t>NON_NEGATIVE_FLOAT</t>
        </is>
      </c>
    </row>
    <row r="13" ht="36" customHeight="1">
      <c r="A13" s="9" t="inlineStr">
        <is>
          <t>ASSET_DEBT</t>
        </is>
      </c>
      <c r="B13" s="6" t="inlineStr">
        <is>
          <t>LND_FR_RPS</t>
        </is>
      </c>
      <c r="C13" s="7" t="inlineStr">
        <is>
          <t>NON_NEGATIVE_FLOAT</t>
        </is>
      </c>
    </row>
    <row r="14" ht="36" customHeight="1">
      <c r="A14" s="9" t="inlineStr">
        <is>
          <t>ASSET_DEBT</t>
        </is>
      </c>
      <c r="B14" s="6" t="inlineStr">
        <is>
          <t>LND_FR_SCLB</t>
        </is>
      </c>
      <c r="C14" s="7" t="inlineStr">
        <is>
          <t>NON_NEGATIVE_FLOAT</t>
        </is>
      </c>
    </row>
    <row r="15" ht="36" customHeight="1">
      <c r="A15" s="9" t="inlineStr">
        <is>
          <t>ASSET_DEBT</t>
        </is>
      </c>
      <c r="B15" s="6" t="inlineStr">
        <is>
          <t>LND_FR_BSBT</t>
        </is>
      </c>
      <c r="C15" s="7" t="inlineStr">
        <is>
          <t>NON_NEGATIVE_FLOAT</t>
        </is>
      </c>
    </row>
    <row r="16" ht="36" customHeight="1">
      <c r="A16" s="9" t="inlineStr">
        <is>
          <t>ASSET_DEBT</t>
        </is>
      </c>
      <c r="B16" s="6" t="inlineStr">
        <is>
          <t>LND_FR_MLT</t>
        </is>
      </c>
      <c r="C16" s="7" t="inlineStr">
        <is>
          <t>NON_NEGATIVE_FLOAT</t>
        </is>
      </c>
    </row>
    <row r="17" ht="36" customHeight="1">
      <c r="A17" s="9" t="inlineStr">
        <is>
          <t>ASSET_DEBT</t>
        </is>
      </c>
      <c r="B17" s="6" t="inlineStr">
        <is>
          <t>ACCRLS</t>
        </is>
      </c>
      <c r="C17" s="7" t="inlineStr">
        <is>
          <t>FLOAT</t>
        </is>
      </c>
    </row>
    <row r="18" ht="36" customHeight="1">
      <c r="A18" s="9" t="inlineStr">
        <is>
          <t>ASSET_DEBT</t>
        </is>
      </c>
      <c r="B18" s="6" t="inlineStr">
        <is>
          <t>ARRRS</t>
        </is>
      </c>
      <c r="C18" s="7" t="inlineStr">
        <is>
          <t>FLOAT</t>
        </is>
      </c>
    </row>
    <row r="19" ht="36" customHeight="1">
      <c r="A19" s="8" t="inlineStr">
        <is>
          <t>SHARE</t>
        </is>
      </c>
      <c r="B19" s="4" t="inlineStr">
        <is>
          <t>STCK</t>
        </is>
      </c>
      <c r="C19" s="5" t="inlineStr">
        <is>
          <t>NON_NEGATIVE_FLOAT</t>
        </is>
      </c>
    </row>
    <row r="20" ht="36" customHeight="1">
      <c r="A20" s="8" t="inlineStr">
        <is>
          <t>SHARE</t>
        </is>
      </c>
      <c r="B20" s="4" t="inlineStr">
        <is>
          <t>EUR_STCK</t>
        </is>
      </c>
      <c r="C20" s="5" t="inlineStr">
        <is>
          <t>NON_NEGATIVE_FLOAT</t>
        </is>
      </c>
    </row>
    <row r="21" ht="36" customHeight="1">
      <c r="A21" s="8" t="inlineStr">
        <is>
          <t>SHARE</t>
        </is>
      </c>
      <c r="B21" s="4" t="inlineStr">
        <is>
          <t>TRNSCTNS</t>
        </is>
      </c>
      <c r="C21" s="5" t="inlineStr">
        <is>
          <t>FLOAT</t>
        </is>
      </c>
    </row>
    <row r="22" ht="36" customHeight="1">
      <c r="A22" s="8" t="inlineStr">
        <is>
          <t>SHARE</t>
        </is>
      </c>
      <c r="B22" s="4" t="inlineStr">
        <is>
          <t>QNTTY</t>
        </is>
      </c>
      <c r="C22" s="5" t="inlineStr">
        <is>
          <t>NON_NEGATIVE_FLOAT</t>
        </is>
      </c>
    </row>
    <row r="23" ht="36" customHeight="1">
      <c r="A23" s="8" t="inlineStr">
        <is>
          <t>SHARE</t>
        </is>
      </c>
      <c r="B23" s="4" t="inlineStr">
        <is>
          <t>LND_FR_RPS</t>
        </is>
      </c>
      <c r="C23" s="5" t="inlineStr">
        <is>
          <t>NON_NEGATIVE_FLOAT</t>
        </is>
      </c>
    </row>
    <row r="24" ht="36" customHeight="1">
      <c r="A24" s="8" t="inlineStr">
        <is>
          <t>SHARE</t>
        </is>
      </c>
      <c r="B24" s="4" t="inlineStr">
        <is>
          <t>LND_FR_SCLB</t>
        </is>
      </c>
      <c r="C24" s="5" t="inlineStr">
        <is>
          <t>NON_NEGATIVE_FLOAT</t>
        </is>
      </c>
    </row>
    <row r="25" ht="36" customHeight="1">
      <c r="A25" s="8" t="inlineStr">
        <is>
          <t>SHARE</t>
        </is>
      </c>
      <c r="B25" s="4" t="inlineStr">
        <is>
          <t>LND_FR_BSBT</t>
        </is>
      </c>
      <c r="C25" s="5" t="inlineStr">
        <is>
          <t>NON_NEGATIVE_FLOAT</t>
        </is>
      </c>
    </row>
    <row r="26" ht="36" customHeight="1">
      <c r="A26" s="8" t="inlineStr">
        <is>
          <t>SHARE</t>
        </is>
      </c>
      <c r="B26" s="4" t="inlineStr">
        <is>
          <t>LND_FR_MLT</t>
        </is>
      </c>
      <c r="C26" s="5" t="inlineStr">
        <is>
          <t>NON_NEGATIVE_FLOAT</t>
        </is>
      </c>
    </row>
    <row r="27" ht="36" customHeight="1">
      <c r="A27" s="9" t="inlineStr">
        <is>
          <t>EXT_DERIVATIVE</t>
        </is>
      </c>
      <c r="B27" s="6" t="inlineStr">
        <is>
          <t>STCK</t>
        </is>
      </c>
      <c r="C27" s="7" t="inlineStr">
        <is>
          <t>FLOAT</t>
        </is>
      </c>
    </row>
    <row r="28" ht="36" customHeight="1">
      <c r="A28" s="9" t="inlineStr">
        <is>
          <t>EXT_DERIVATIVE</t>
        </is>
      </c>
      <c r="B28" s="6" t="inlineStr">
        <is>
          <t>EUR_STCK</t>
        </is>
      </c>
      <c r="C28" s="7" t="inlineStr">
        <is>
          <t>FLOAT</t>
        </is>
      </c>
    </row>
    <row r="29" ht="36" customHeight="1">
      <c r="A29" s="9" t="inlineStr">
        <is>
          <t>EXT_DERIVATIVE</t>
        </is>
      </c>
      <c r="B29" s="6" t="inlineStr">
        <is>
          <t>GRSS_STCK</t>
        </is>
      </c>
      <c r="C29" s="7" t="inlineStr">
        <is>
          <t>FLOAT</t>
        </is>
      </c>
    </row>
    <row r="30" ht="36" customHeight="1">
      <c r="A30" s="9" t="inlineStr">
        <is>
          <t>EXT_DERIVATIVE</t>
        </is>
      </c>
      <c r="B30" s="6" t="inlineStr">
        <is>
          <t>TRNSCTNS</t>
        </is>
      </c>
      <c r="C30" s="7" t="inlineStr">
        <is>
          <t>FLOAT</t>
        </is>
      </c>
    </row>
    <row r="31" ht="36" customHeight="1">
      <c r="A31" s="9" t="inlineStr">
        <is>
          <t>EXT_DERIVATIVE</t>
        </is>
      </c>
      <c r="B31" s="6" t="inlineStr">
        <is>
          <t>QNTTY</t>
        </is>
      </c>
      <c r="C31" s="7" t="inlineStr">
        <is>
          <t>NON_NEGATIVE_FLOAT</t>
        </is>
      </c>
    </row>
    <row r="32" ht="36" customHeight="1">
      <c r="A32" s="9" t="inlineStr">
        <is>
          <t>EXT_DERIVATIVE</t>
        </is>
      </c>
      <c r="B32" s="6" t="inlineStr">
        <is>
          <t>STRTGY</t>
        </is>
      </c>
      <c r="C32" s="7" t="inlineStr">
        <is>
          <t>DRVTV_STRTGY_ENUM</t>
        </is>
      </c>
    </row>
    <row r="33" ht="36" customHeight="1">
      <c r="A33" s="8" t="inlineStr">
        <is>
          <t>OTC_DERIVATIVE</t>
        </is>
      </c>
      <c r="B33" s="4" t="inlineStr">
        <is>
          <t>STCK</t>
        </is>
      </c>
      <c r="C33" s="5" t="inlineStr">
        <is>
          <t>FLOAT</t>
        </is>
      </c>
    </row>
    <row r="34" ht="36" customHeight="1">
      <c r="A34" s="8" t="inlineStr">
        <is>
          <t>OTC_DERIVATIVE</t>
        </is>
      </c>
      <c r="B34" s="4" t="inlineStr">
        <is>
          <t>EUR_STCK</t>
        </is>
      </c>
      <c r="C34" s="5" t="inlineStr">
        <is>
          <t>FLOAT</t>
        </is>
      </c>
    </row>
    <row r="35" ht="36" customHeight="1">
      <c r="A35" s="8" t="inlineStr">
        <is>
          <t>OTC_DERIVATIVE</t>
        </is>
      </c>
      <c r="B35" s="4" t="inlineStr">
        <is>
          <t>TRNSCTNS</t>
        </is>
      </c>
      <c r="C35" s="5" t="inlineStr">
        <is>
          <t>FLOAT</t>
        </is>
      </c>
    </row>
    <row r="36" ht="36" customHeight="1">
      <c r="A36" s="8" t="inlineStr">
        <is>
          <t>OTC_DERIVATIVE</t>
        </is>
      </c>
      <c r="B36" s="4" t="inlineStr">
        <is>
          <t>STRTGY</t>
        </is>
      </c>
      <c r="C36" s="5" t="inlineStr">
        <is>
          <t>DRVTV_STRTGY_ENUM</t>
        </is>
      </c>
    </row>
    <row r="37" ht="36" customHeight="1">
      <c r="A37" s="9" t="inlineStr">
        <is>
          <t>RESIDENTIAL_RE</t>
        </is>
      </c>
      <c r="B37" s="6" t="inlineStr">
        <is>
          <t>STCK</t>
        </is>
      </c>
      <c r="C37" s="7" t="inlineStr">
        <is>
          <t>NON_NEGATIVE_FLOAT</t>
        </is>
      </c>
    </row>
    <row r="38" ht="36" customHeight="1">
      <c r="A38" s="9" t="inlineStr">
        <is>
          <t>RESIDENTIAL_RE</t>
        </is>
      </c>
      <c r="B38" s="6" t="inlineStr">
        <is>
          <t>EUR_STCK</t>
        </is>
      </c>
      <c r="C38" s="7" t="inlineStr">
        <is>
          <t>NON_NEGATIVE_FLOAT</t>
        </is>
      </c>
    </row>
    <row r="39" ht="36" customHeight="1">
      <c r="A39" s="9" t="inlineStr">
        <is>
          <t>RESIDENTIAL_RE</t>
        </is>
      </c>
      <c r="B39" s="6" t="inlineStr">
        <is>
          <t>TRNSCTNS</t>
        </is>
      </c>
      <c r="C39" s="7" t="inlineStr">
        <is>
          <t>FLOAT</t>
        </is>
      </c>
    </row>
    <row r="40" ht="36" customHeight="1">
      <c r="A40" s="9" t="inlineStr">
        <is>
          <t>RESIDENTIAL_RE</t>
        </is>
      </c>
      <c r="B40" s="6" t="inlineStr">
        <is>
          <t>ACCRLS</t>
        </is>
      </c>
      <c r="C40" s="7" t="inlineStr">
        <is>
          <t>FLOAT</t>
        </is>
      </c>
    </row>
    <row r="41" ht="36" customHeight="1">
      <c r="A41" s="9" t="inlineStr">
        <is>
          <t>RESIDENTIAL_RE</t>
        </is>
      </c>
      <c r="B41" s="6" t="inlineStr">
        <is>
          <t>ARRRS</t>
        </is>
      </c>
      <c r="C41" s="7" t="inlineStr">
        <is>
          <t>FLOAT</t>
        </is>
      </c>
    </row>
    <row r="42" ht="36" customHeight="1">
      <c r="A42" s="9" t="inlineStr">
        <is>
          <t>RESIDENTIAL_RE</t>
        </is>
      </c>
      <c r="B42" s="6" t="inlineStr">
        <is>
          <t>WRT_OFFS</t>
        </is>
      </c>
      <c r="C42" s="7" t="inlineStr">
        <is>
          <t>NON_NEGATIVE_FLOAT</t>
        </is>
      </c>
    </row>
    <row r="43" ht="36" customHeight="1">
      <c r="A43" s="8" t="inlineStr">
        <is>
          <t>COMMERCIAL_RE</t>
        </is>
      </c>
      <c r="B43" s="4" t="inlineStr">
        <is>
          <t>STCK</t>
        </is>
      </c>
      <c r="C43" s="5" t="inlineStr">
        <is>
          <t>NON_NEGATIVE_FLOAT</t>
        </is>
      </c>
    </row>
    <row r="44" ht="36" customHeight="1">
      <c r="A44" s="8" t="inlineStr">
        <is>
          <t>COMMERCIAL_RE</t>
        </is>
      </c>
      <c r="B44" s="4" t="inlineStr">
        <is>
          <t>EUR_STCK</t>
        </is>
      </c>
      <c r="C44" s="5" t="inlineStr">
        <is>
          <t>NON_NEGATIVE_FLOAT</t>
        </is>
      </c>
    </row>
    <row r="45" ht="36" customHeight="1">
      <c r="A45" s="8" t="inlineStr">
        <is>
          <t>COMMERCIAL_RE</t>
        </is>
      </c>
      <c r="B45" s="4" t="inlineStr">
        <is>
          <t>TRNSCTNS</t>
        </is>
      </c>
      <c r="C45" s="5" t="inlineStr">
        <is>
          <t>FLOAT</t>
        </is>
      </c>
    </row>
    <row r="46" ht="36" customHeight="1">
      <c r="A46" s="8" t="inlineStr">
        <is>
          <t>COMMERCIAL_RE</t>
        </is>
      </c>
      <c r="B46" s="4" t="inlineStr">
        <is>
          <t>ACCRLS</t>
        </is>
      </c>
      <c r="C46" s="5" t="inlineStr">
        <is>
          <t>FLOAT</t>
        </is>
      </c>
    </row>
    <row r="47" ht="36" customHeight="1">
      <c r="A47" s="8" t="inlineStr">
        <is>
          <t>COMMERCIAL_RE</t>
        </is>
      </c>
      <c r="B47" s="4" t="inlineStr">
        <is>
          <t>ARRRS</t>
        </is>
      </c>
      <c r="C47" s="5" t="inlineStr">
        <is>
          <t>FLOAT</t>
        </is>
      </c>
    </row>
    <row r="48" ht="36" customHeight="1">
      <c r="A48" s="8" t="inlineStr">
        <is>
          <t>COMMERCIAL_RE</t>
        </is>
      </c>
      <c r="B48" s="4" t="inlineStr">
        <is>
          <t>WRT_OFFS</t>
        </is>
      </c>
      <c r="C48" s="5" t="inlineStr">
        <is>
          <t>NON_NEGATIVE_FLOAT</t>
        </is>
      </c>
    </row>
    <row r="49" ht="36" customHeight="1">
      <c r="A49" s="9" t="inlineStr">
        <is>
          <t>REM_FIXED</t>
        </is>
      </c>
      <c r="B49" s="6" t="inlineStr">
        <is>
          <t>STCK</t>
        </is>
      </c>
      <c r="C49" s="7" t="inlineStr">
        <is>
          <t>NON_NEGATIVE_FLOAT</t>
        </is>
      </c>
    </row>
    <row r="50" ht="36" customHeight="1">
      <c r="A50" s="9" t="inlineStr">
        <is>
          <t>REM_FIXED</t>
        </is>
      </c>
      <c r="B50" s="6" t="inlineStr">
        <is>
          <t>EUR_STCK</t>
        </is>
      </c>
      <c r="C50" s="7" t="inlineStr">
        <is>
          <t>NON_NEGATIVE_FLOAT</t>
        </is>
      </c>
    </row>
    <row r="51" ht="36" customHeight="1">
      <c r="A51" s="9" t="inlineStr">
        <is>
          <t>REM_FIXED</t>
        </is>
      </c>
      <c r="B51" s="6" t="inlineStr">
        <is>
          <t>TRNSCTNS</t>
        </is>
      </c>
      <c r="C51" s="7" t="inlineStr">
        <is>
          <t>FLOAT</t>
        </is>
      </c>
    </row>
    <row r="52" ht="36" customHeight="1">
      <c r="A52" s="9" t="inlineStr">
        <is>
          <t>REM_FIXED</t>
        </is>
      </c>
      <c r="B52" s="6" t="inlineStr">
        <is>
          <t>ACCRLS</t>
        </is>
      </c>
      <c r="C52" s="7" t="inlineStr">
        <is>
          <t>FLOAT</t>
        </is>
      </c>
    </row>
    <row r="53" ht="36" customHeight="1">
      <c r="A53" s="9" t="inlineStr">
        <is>
          <t>REM_FIXED</t>
        </is>
      </c>
      <c r="B53" s="6" t="inlineStr">
        <is>
          <t>ARRRS</t>
        </is>
      </c>
      <c r="C53" s="7" t="inlineStr">
        <is>
          <t>FLOAT</t>
        </is>
      </c>
    </row>
    <row r="54" ht="36" customHeight="1">
      <c r="A54" s="9" t="inlineStr">
        <is>
          <t>REM_FIXED</t>
        </is>
      </c>
      <c r="B54" s="6" t="inlineStr">
        <is>
          <t>WRT_OFFS</t>
        </is>
      </c>
      <c r="C54" s="7" t="inlineStr">
        <is>
          <t>NON_NEGATIVE_FLOAT</t>
        </is>
      </c>
    </row>
    <row r="55" ht="36" customHeight="1">
      <c r="A55" s="8" t="inlineStr">
        <is>
          <t>ASSET_REM</t>
        </is>
      </c>
      <c r="B55" s="4" t="inlineStr">
        <is>
          <t>STCK</t>
        </is>
      </c>
      <c r="C55" s="5" t="inlineStr">
        <is>
          <t>NON_NEGATIVE_FLOAT</t>
        </is>
      </c>
    </row>
    <row r="56" ht="36" customHeight="1">
      <c r="A56" s="8" t="inlineStr">
        <is>
          <t>ASSET_REM</t>
        </is>
      </c>
      <c r="B56" s="4" t="inlineStr">
        <is>
          <t>EUR_STCK</t>
        </is>
      </c>
      <c r="C56" s="5" t="inlineStr">
        <is>
          <t>NON_NEGATIVE_FLOAT</t>
        </is>
      </c>
    </row>
    <row r="57" ht="36" customHeight="1">
      <c r="A57" s="9" t="inlineStr">
        <is>
          <t>LIAB_SFT</t>
        </is>
      </c>
      <c r="B57" s="6" t="inlineStr">
        <is>
          <t>STCK</t>
        </is>
      </c>
      <c r="C57" s="7" t="inlineStr">
        <is>
          <t>NON_NEGATIVE_FLOAT</t>
        </is>
      </c>
    </row>
    <row r="58" ht="36" customHeight="1">
      <c r="A58" s="9" t="inlineStr">
        <is>
          <t>LIAB_SFT</t>
        </is>
      </c>
      <c r="B58" s="6" t="inlineStr">
        <is>
          <t>EUR_STCK</t>
        </is>
      </c>
      <c r="C58" s="7" t="inlineStr">
        <is>
          <t>NON_NEGATIVE_FLOAT</t>
        </is>
      </c>
    </row>
    <row r="59" ht="36" customHeight="1">
      <c r="A59" s="8" t="inlineStr">
        <is>
          <t>LIAB_DEBT</t>
        </is>
      </c>
      <c r="B59" s="4" t="inlineStr">
        <is>
          <t>STCK</t>
        </is>
      </c>
      <c r="C59" s="5" t="inlineStr">
        <is>
          <t>NON_NEGATIVE_FLOAT</t>
        </is>
      </c>
    </row>
    <row r="60" ht="36" customHeight="1">
      <c r="A60" s="8" t="inlineStr">
        <is>
          <t>LIAB_DEBT</t>
        </is>
      </c>
      <c r="B60" s="4" t="inlineStr">
        <is>
          <t>EUR_STCK</t>
        </is>
      </c>
      <c r="C60" s="5" t="inlineStr">
        <is>
          <t>NON_NEGATIVE_FLOAT</t>
        </is>
      </c>
    </row>
    <row r="61" ht="36" customHeight="1">
      <c r="A61" s="8" t="inlineStr">
        <is>
          <t>LIAB_DEBT</t>
        </is>
      </c>
      <c r="B61" s="4" t="inlineStr">
        <is>
          <t>TRNSCTNS</t>
        </is>
      </c>
      <c r="C61" s="5" t="inlineStr">
        <is>
          <t>FLOAT</t>
        </is>
      </c>
    </row>
    <row r="62" ht="36" customHeight="1">
      <c r="A62" s="8" t="inlineStr">
        <is>
          <t>LIAB_DEBT</t>
        </is>
      </c>
      <c r="B62" s="4" t="inlineStr">
        <is>
          <t>NMNL_STCK</t>
        </is>
      </c>
      <c r="C62" s="5" t="inlineStr">
        <is>
          <t>NON_NEGATIVE_FLOAT</t>
        </is>
      </c>
    </row>
    <row r="63" ht="36" customHeight="1">
      <c r="A63" s="8" t="inlineStr">
        <is>
          <t>LIAB_DEBT</t>
        </is>
      </c>
      <c r="B63" s="4" t="inlineStr">
        <is>
          <t>ACCRLS</t>
        </is>
      </c>
      <c r="C63" s="5" t="inlineStr">
        <is>
          <t>FLOAT</t>
        </is>
      </c>
    </row>
    <row r="64" ht="36" customHeight="1">
      <c r="A64" s="8" t="inlineStr">
        <is>
          <t>LIAB_DEBT</t>
        </is>
      </c>
      <c r="B64" s="4" t="inlineStr">
        <is>
          <t>ARRRS</t>
        </is>
      </c>
      <c r="C64" s="5" t="inlineStr">
        <is>
          <t>FLOAT</t>
        </is>
      </c>
    </row>
    <row r="65" ht="36" customHeight="1">
      <c r="A65" s="9" t="inlineStr">
        <is>
          <t>LOAN</t>
        </is>
      </c>
      <c r="B65" s="6" t="inlineStr">
        <is>
          <t>STCK</t>
        </is>
      </c>
      <c r="C65" s="7" t="inlineStr">
        <is>
          <t>NON_NEGATIVE_FLOAT</t>
        </is>
      </c>
    </row>
    <row r="66" ht="36" customHeight="1">
      <c r="A66" s="9" t="inlineStr">
        <is>
          <t>LOAN</t>
        </is>
      </c>
      <c r="B66" s="6" t="inlineStr">
        <is>
          <t>EUR_STCK</t>
        </is>
      </c>
      <c r="C66" s="7" t="inlineStr">
        <is>
          <t>NON_NEGATIVE_FLOAT</t>
        </is>
      </c>
    </row>
    <row r="67" ht="36" customHeight="1">
      <c r="A67" s="9" t="inlineStr">
        <is>
          <t>LOAN</t>
        </is>
      </c>
      <c r="B67" s="6" t="inlineStr">
        <is>
          <t>UDRN_AMNT</t>
        </is>
      </c>
      <c r="C67" s="7" t="inlineStr">
        <is>
          <t>FLOAT</t>
        </is>
      </c>
    </row>
    <row r="68" ht="36" customHeight="1">
      <c r="A68" s="9" t="inlineStr">
        <is>
          <t>LOAN</t>
        </is>
      </c>
      <c r="B68" s="6" t="inlineStr">
        <is>
          <t>ACCRLS</t>
        </is>
      </c>
      <c r="C68" s="7" t="inlineStr">
        <is>
          <t>FLOAT</t>
        </is>
      </c>
    </row>
    <row r="69" ht="36" customHeight="1">
      <c r="A69" s="9" t="inlineStr">
        <is>
          <t>LOAN</t>
        </is>
      </c>
      <c r="B69" s="6" t="inlineStr">
        <is>
          <t>ARRRS</t>
        </is>
      </c>
      <c r="C69" s="7" t="inlineStr">
        <is>
          <t>FLOAT</t>
        </is>
      </c>
    </row>
    <row r="70" ht="36" customHeight="1">
      <c r="A70" s="9" t="inlineStr">
        <is>
          <t>LOAN</t>
        </is>
      </c>
      <c r="B70" s="6" t="inlineStr">
        <is>
          <t>WRT_OFFS</t>
        </is>
      </c>
      <c r="C70" s="7" t="inlineStr">
        <is>
          <t>NON_NEGATIVE_FLOAT</t>
        </is>
      </c>
    </row>
    <row r="71" ht="36" customHeight="1">
      <c r="A71" s="8" t="inlineStr">
        <is>
          <t>LIAB_REM</t>
        </is>
      </c>
      <c r="B71" s="4" t="inlineStr">
        <is>
          <t>STCK</t>
        </is>
      </c>
      <c r="C71" s="5" t="inlineStr">
        <is>
          <t>NON_NEGATIVE_FLOAT</t>
        </is>
      </c>
    </row>
    <row r="72" ht="36" customHeight="1">
      <c r="A72" s="8" t="inlineStr">
        <is>
          <t>LIAB_REM</t>
        </is>
      </c>
      <c r="B72" s="4" t="inlineStr">
        <is>
          <t>EUR_STCK</t>
        </is>
      </c>
      <c r="C72" s="5" t="inlineStr">
        <is>
          <t>NON_NEGATIVE_FLOAT</t>
        </is>
      </c>
    </row>
    <row r="73" ht="36" customHeight="1">
      <c r="A73" s="9" t="inlineStr">
        <is>
          <t>HOLDER</t>
        </is>
      </c>
      <c r="B73" s="6" t="inlineStr">
        <is>
          <t>QNTTY</t>
        </is>
      </c>
      <c r="C73" s="7" t="inlineStr">
        <is>
          <t>NON_NEGATIVE_FLOAT</t>
        </is>
      </c>
    </row>
    <row r="74" ht="36" customHeight="1">
      <c r="A74" s="9" t="inlineStr">
        <is>
          <t>HOLDER</t>
        </is>
      </c>
      <c r="B74" s="6" t="inlineStr">
        <is>
          <t>SBSCRPTNS</t>
        </is>
      </c>
      <c r="C74" s="7" t="inlineStr">
        <is>
          <t>NON_NEGATIVE_FLOAT</t>
        </is>
      </c>
    </row>
    <row r="75" ht="36" customHeight="1">
      <c r="A75" s="9" t="inlineStr">
        <is>
          <t>HOLDER</t>
        </is>
      </c>
      <c r="B75" s="6" t="inlineStr">
        <is>
          <t>SUB_CHRGS</t>
        </is>
      </c>
      <c r="C75" s="7" t="inlineStr">
        <is>
          <t>FLOAT</t>
        </is>
      </c>
    </row>
    <row r="76" ht="36" customHeight="1">
      <c r="A76" s="9" t="inlineStr">
        <is>
          <t>HOLDER</t>
        </is>
      </c>
      <c r="B76" s="6" t="inlineStr">
        <is>
          <t>RDMPTNS</t>
        </is>
      </c>
      <c r="C76" s="7" t="inlineStr">
        <is>
          <t>NON_NEGATIVE_FLOAT</t>
        </is>
      </c>
    </row>
    <row r="77" ht="36" customHeight="1">
      <c r="A77" s="9" t="inlineStr">
        <is>
          <t>HOLDER</t>
        </is>
      </c>
      <c r="B77" s="6" t="inlineStr">
        <is>
          <t>RED_CHRGS</t>
        </is>
      </c>
      <c r="C77" s="7" t="inlineStr">
        <is>
          <t>FLOAT</t>
        </is>
      </c>
    </row>
  </sheetData>
  <autoFilter ref="A1:C77"/>
  <hyperlinks>
    <hyperlink xmlns:r="http://schemas.openxmlformats.org/officeDocument/2006/relationships" ref="A2" r:id="rId1"/>
    <hyperlink xmlns:r="http://schemas.openxmlformats.org/officeDocument/2006/relationships" ref="C2" r:id="rId2"/>
    <hyperlink xmlns:r="http://schemas.openxmlformats.org/officeDocument/2006/relationships" ref="A3" r:id="rId3"/>
    <hyperlink xmlns:r="http://schemas.openxmlformats.org/officeDocument/2006/relationships" ref="C3" r:id="rId4"/>
    <hyperlink xmlns:r="http://schemas.openxmlformats.org/officeDocument/2006/relationships" ref="A4" r:id="rId5"/>
    <hyperlink xmlns:r="http://schemas.openxmlformats.org/officeDocument/2006/relationships" ref="C4" r:id="rId6"/>
    <hyperlink xmlns:r="http://schemas.openxmlformats.org/officeDocument/2006/relationships" ref="A5" r:id="rId7"/>
    <hyperlink xmlns:r="http://schemas.openxmlformats.org/officeDocument/2006/relationships" ref="C5" r:id="rId8"/>
    <hyperlink xmlns:r="http://schemas.openxmlformats.org/officeDocument/2006/relationships" ref="A6" r:id="rId9"/>
    <hyperlink xmlns:r="http://schemas.openxmlformats.org/officeDocument/2006/relationships" ref="C6" r:id="rId10"/>
    <hyperlink xmlns:r="http://schemas.openxmlformats.org/officeDocument/2006/relationships" ref="A7" r:id="rId11"/>
    <hyperlink xmlns:r="http://schemas.openxmlformats.org/officeDocument/2006/relationships" ref="C7" r:id="rId12"/>
    <hyperlink xmlns:r="http://schemas.openxmlformats.org/officeDocument/2006/relationships" ref="A8" r:id="rId13"/>
    <hyperlink xmlns:r="http://schemas.openxmlformats.org/officeDocument/2006/relationships" ref="C8" r:id="rId14"/>
    <hyperlink xmlns:r="http://schemas.openxmlformats.org/officeDocument/2006/relationships" ref="A9" r:id="rId15"/>
    <hyperlink xmlns:r="http://schemas.openxmlformats.org/officeDocument/2006/relationships" ref="C9" r:id="rId16"/>
    <hyperlink xmlns:r="http://schemas.openxmlformats.org/officeDocument/2006/relationships" ref="A10" r:id="rId17"/>
    <hyperlink xmlns:r="http://schemas.openxmlformats.org/officeDocument/2006/relationships" ref="C10" r:id="rId18"/>
    <hyperlink xmlns:r="http://schemas.openxmlformats.org/officeDocument/2006/relationships" ref="A11" r:id="rId19"/>
    <hyperlink xmlns:r="http://schemas.openxmlformats.org/officeDocument/2006/relationships" ref="C11" r:id="rId20"/>
    <hyperlink xmlns:r="http://schemas.openxmlformats.org/officeDocument/2006/relationships" ref="A12" r:id="rId21"/>
    <hyperlink xmlns:r="http://schemas.openxmlformats.org/officeDocument/2006/relationships" ref="C12" r:id="rId22"/>
    <hyperlink xmlns:r="http://schemas.openxmlformats.org/officeDocument/2006/relationships" ref="A13" r:id="rId23"/>
    <hyperlink xmlns:r="http://schemas.openxmlformats.org/officeDocument/2006/relationships" ref="C13" r:id="rId24"/>
    <hyperlink xmlns:r="http://schemas.openxmlformats.org/officeDocument/2006/relationships" ref="A14" r:id="rId25"/>
    <hyperlink xmlns:r="http://schemas.openxmlformats.org/officeDocument/2006/relationships" ref="C14" r:id="rId26"/>
    <hyperlink xmlns:r="http://schemas.openxmlformats.org/officeDocument/2006/relationships" ref="A15" r:id="rId27"/>
    <hyperlink xmlns:r="http://schemas.openxmlformats.org/officeDocument/2006/relationships" ref="C15" r:id="rId28"/>
    <hyperlink xmlns:r="http://schemas.openxmlformats.org/officeDocument/2006/relationships" ref="A16" r:id="rId29"/>
    <hyperlink xmlns:r="http://schemas.openxmlformats.org/officeDocument/2006/relationships" ref="C16" r:id="rId30"/>
    <hyperlink xmlns:r="http://schemas.openxmlformats.org/officeDocument/2006/relationships" ref="A17" r:id="rId31"/>
    <hyperlink xmlns:r="http://schemas.openxmlformats.org/officeDocument/2006/relationships" ref="C17" r:id="rId32"/>
    <hyperlink xmlns:r="http://schemas.openxmlformats.org/officeDocument/2006/relationships" ref="A18" r:id="rId33"/>
    <hyperlink xmlns:r="http://schemas.openxmlformats.org/officeDocument/2006/relationships" ref="C18" r:id="rId34"/>
    <hyperlink xmlns:r="http://schemas.openxmlformats.org/officeDocument/2006/relationships" ref="A19" r:id="rId35"/>
    <hyperlink xmlns:r="http://schemas.openxmlformats.org/officeDocument/2006/relationships" ref="C19" r:id="rId36"/>
    <hyperlink xmlns:r="http://schemas.openxmlformats.org/officeDocument/2006/relationships" ref="A20" r:id="rId37"/>
    <hyperlink xmlns:r="http://schemas.openxmlformats.org/officeDocument/2006/relationships" ref="C20" r:id="rId38"/>
    <hyperlink xmlns:r="http://schemas.openxmlformats.org/officeDocument/2006/relationships" ref="A21" r:id="rId39"/>
    <hyperlink xmlns:r="http://schemas.openxmlformats.org/officeDocument/2006/relationships" ref="C21" r:id="rId40"/>
    <hyperlink xmlns:r="http://schemas.openxmlformats.org/officeDocument/2006/relationships" ref="A22" r:id="rId41"/>
    <hyperlink xmlns:r="http://schemas.openxmlformats.org/officeDocument/2006/relationships" ref="C22" r:id="rId42"/>
    <hyperlink xmlns:r="http://schemas.openxmlformats.org/officeDocument/2006/relationships" ref="A23" r:id="rId43"/>
    <hyperlink xmlns:r="http://schemas.openxmlformats.org/officeDocument/2006/relationships" ref="C23" r:id="rId44"/>
    <hyperlink xmlns:r="http://schemas.openxmlformats.org/officeDocument/2006/relationships" ref="A24" r:id="rId45"/>
    <hyperlink xmlns:r="http://schemas.openxmlformats.org/officeDocument/2006/relationships" ref="C24" r:id="rId46"/>
    <hyperlink xmlns:r="http://schemas.openxmlformats.org/officeDocument/2006/relationships" ref="A25" r:id="rId47"/>
    <hyperlink xmlns:r="http://schemas.openxmlformats.org/officeDocument/2006/relationships" ref="C25" r:id="rId48"/>
    <hyperlink xmlns:r="http://schemas.openxmlformats.org/officeDocument/2006/relationships" ref="A26" r:id="rId49"/>
    <hyperlink xmlns:r="http://schemas.openxmlformats.org/officeDocument/2006/relationships" ref="C26" r:id="rId50"/>
    <hyperlink xmlns:r="http://schemas.openxmlformats.org/officeDocument/2006/relationships" ref="A27" r:id="rId51"/>
    <hyperlink xmlns:r="http://schemas.openxmlformats.org/officeDocument/2006/relationships" ref="C27" r:id="rId52"/>
    <hyperlink xmlns:r="http://schemas.openxmlformats.org/officeDocument/2006/relationships" ref="A28" r:id="rId53"/>
    <hyperlink xmlns:r="http://schemas.openxmlformats.org/officeDocument/2006/relationships" ref="C28" r:id="rId54"/>
    <hyperlink xmlns:r="http://schemas.openxmlformats.org/officeDocument/2006/relationships" ref="A29" r:id="rId55"/>
    <hyperlink xmlns:r="http://schemas.openxmlformats.org/officeDocument/2006/relationships" ref="C29" r:id="rId56"/>
    <hyperlink xmlns:r="http://schemas.openxmlformats.org/officeDocument/2006/relationships" ref="A30" r:id="rId57"/>
    <hyperlink xmlns:r="http://schemas.openxmlformats.org/officeDocument/2006/relationships" ref="C30" r:id="rId58"/>
    <hyperlink xmlns:r="http://schemas.openxmlformats.org/officeDocument/2006/relationships" ref="A31" r:id="rId59"/>
    <hyperlink xmlns:r="http://schemas.openxmlformats.org/officeDocument/2006/relationships" ref="C31" r:id="rId60"/>
    <hyperlink xmlns:r="http://schemas.openxmlformats.org/officeDocument/2006/relationships" ref="A32" r:id="rId61"/>
    <hyperlink xmlns:r="http://schemas.openxmlformats.org/officeDocument/2006/relationships" ref="C32" r:id="rId62"/>
    <hyperlink xmlns:r="http://schemas.openxmlformats.org/officeDocument/2006/relationships" ref="A33" r:id="rId63"/>
    <hyperlink xmlns:r="http://schemas.openxmlformats.org/officeDocument/2006/relationships" ref="C33" r:id="rId64"/>
    <hyperlink xmlns:r="http://schemas.openxmlformats.org/officeDocument/2006/relationships" ref="A34" r:id="rId65"/>
    <hyperlink xmlns:r="http://schemas.openxmlformats.org/officeDocument/2006/relationships" ref="C34" r:id="rId66"/>
    <hyperlink xmlns:r="http://schemas.openxmlformats.org/officeDocument/2006/relationships" ref="A35" r:id="rId67"/>
    <hyperlink xmlns:r="http://schemas.openxmlformats.org/officeDocument/2006/relationships" ref="C35" r:id="rId68"/>
    <hyperlink xmlns:r="http://schemas.openxmlformats.org/officeDocument/2006/relationships" ref="A36" r:id="rId69"/>
    <hyperlink xmlns:r="http://schemas.openxmlformats.org/officeDocument/2006/relationships" ref="C36" r:id="rId70"/>
    <hyperlink xmlns:r="http://schemas.openxmlformats.org/officeDocument/2006/relationships" ref="A37" r:id="rId71"/>
    <hyperlink xmlns:r="http://schemas.openxmlformats.org/officeDocument/2006/relationships" ref="C37" r:id="rId72"/>
    <hyperlink xmlns:r="http://schemas.openxmlformats.org/officeDocument/2006/relationships" ref="A38" r:id="rId73"/>
    <hyperlink xmlns:r="http://schemas.openxmlformats.org/officeDocument/2006/relationships" ref="C38" r:id="rId74"/>
    <hyperlink xmlns:r="http://schemas.openxmlformats.org/officeDocument/2006/relationships" ref="A39" r:id="rId75"/>
    <hyperlink xmlns:r="http://schemas.openxmlformats.org/officeDocument/2006/relationships" ref="C39" r:id="rId76"/>
    <hyperlink xmlns:r="http://schemas.openxmlformats.org/officeDocument/2006/relationships" ref="A40" r:id="rId77"/>
    <hyperlink xmlns:r="http://schemas.openxmlformats.org/officeDocument/2006/relationships" ref="C40" r:id="rId78"/>
    <hyperlink xmlns:r="http://schemas.openxmlformats.org/officeDocument/2006/relationships" ref="A41" r:id="rId79"/>
    <hyperlink xmlns:r="http://schemas.openxmlformats.org/officeDocument/2006/relationships" ref="C41" r:id="rId80"/>
    <hyperlink xmlns:r="http://schemas.openxmlformats.org/officeDocument/2006/relationships" ref="A42" r:id="rId81"/>
    <hyperlink xmlns:r="http://schemas.openxmlformats.org/officeDocument/2006/relationships" ref="C42" r:id="rId82"/>
    <hyperlink xmlns:r="http://schemas.openxmlformats.org/officeDocument/2006/relationships" ref="A43" r:id="rId83"/>
    <hyperlink xmlns:r="http://schemas.openxmlformats.org/officeDocument/2006/relationships" ref="C43" r:id="rId84"/>
    <hyperlink xmlns:r="http://schemas.openxmlformats.org/officeDocument/2006/relationships" ref="A44" r:id="rId85"/>
    <hyperlink xmlns:r="http://schemas.openxmlformats.org/officeDocument/2006/relationships" ref="C44" r:id="rId86"/>
    <hyperlink xmlns:r="http://schemas.openxmlformats.org/officeDocument/2006/relationships" ref="A45" r:id="rId87"/>
    <hyperlink xmlns:r="http://schemas.openxmlformats.org/officeDocument/2006/relationships" ref="C45" r:id="rId88"/>
    <hyperlink xmlns:r="http://schemas.openxmlformats.org/officeDocument/2006/relationships" ref="A46" r:id="rId89"/>
    <hyperlink xmlns:r="http://schemas.openxmlformats.org/officeDocument/2006/relationships" ref="C46" r:id="rId90"/>
    <hyperlink xmlns:r="http://schemas.openxmlformats.org/officeDocument/2006/relationships" ref="A47" r:id="rId91"/>
    <hyperlink xmlns:r="http://schemas.openxmlformats.org/officeDocument/2006/relationships" ref="C47" r:id="rId92"/>
    <hyperlink xmlns:r="http://schemas.openxmlformats.org/officeDocument/2006/relationships" ref="A48" r:id="rId93"/>
    <hyperlink xmlns:r="http://schemas.openxmlformats.org/officeDocument/2006/relationships" ref="C48" r:id="rId94"/>
    <hyperlink xmlns:r="http://schemas.openxmlformats.org/officeDocument/2006/relationships" ref="A49" r:id="rId95"/>
    <hyperlink xmlns:r="http://schemas.openxmlformats.org/officeDocument/2006/relationships" ref="C49" r:id="rId96"/>
    <hyperlink xmlns:r="http://schemas.openxmlformats.org/officeDocument/2006/relationships" ref="A50" r:id="rId97"/>
    <hyperlink xmlns:r="http://schemas.openxmlformats.org/officeDocument/2006/relationships" ref="C50" r:id="rId98"/>
    <hyperlink xmlns:r="http://schemas.openxmlformats.org/officeDocument/2006/relationships" ref="A51" r:id="rId99"/>
    <hyperlink xmlns:r="http://schemas.openxmlformats.org/officeDocument/2006/relationships" ref="C51" r:id="rId100"/>
    <hyperlink xmlns:r="http://schemas.openxmlformats.org/officeDocument/2006/relationships" ref="A52" r:id="rId101"/>
    <hyperlink xmlns:r="http://schemas.openxmlformats.org/officeDocument/2006/relationships" ref="C52" r:id="rId102"/>
    <hyperlink xmlns:r="http://schemas.openxmlformats.org/officeDocument/2006/relationships" ref="A53" r:id="rId103"/>
    <hyperlink xmlns:r="http://schemas.openxmlformats.org/officeDocument/2006/relationships" ref="C53" r:id="rId104"/>
    <hyperlink xmlns:r="http://schemas.openxmlformats.org/officeDocument/2006/relationships" ref="A54" r:id="rId105"/>
    <hyperlink xmlns:r="http://schemas.openxmlformats.org/officeDocument/2006/relationships" ref="C54" r:id="rId106"/>
    <hyperlink xmlns:r="http://schemas.openxmlformats.org/officeDocument/2006/relationships" ref="A55" r:id="rId107"/>
    <hyperlink xmlns:r="http://schemas.openxmlformats.org/officeDocument/2006/relationships" ref="C55" r:id="rId108"/>
    <hyperlink xmlns:r="http://schemas.openxmlformats.org/officeDocument/2006/relationships" ref="A56" r:id="rId109"/>
    <hyperlink xmlns:r="http://schemas.openxmlformats.org/officeDocument/2006/relationships" ref="C56" r:id="rId110"/>
    <hyperlink xmlns:r="http://schemas.openxmlformats.org/officeDocument/2006/relationships" ref="A57" r:id="rId111"/>
    <hyperlink xmlns:r="http://schemas.openxmlformats.org/officeDocument/2006/relationships" ref="C57" r:id="rId112"/>
    <hyperlink xmlns:r="http://schemas.openxmlformats.org/officeDocument/2006/relationships" ref="A58" r:id="rId113"/>
    <hyperlink xmlns:r="http://schemas.openxmlformats.org/officeDocument/2006/relationships" ref="C58" r:id="rId114"/>
    <hyperlink xmlns:r="http://schemas.openxmlformats.org/officeDocument/2006/relationships" ref="A59" r:id="rId115"/>
    <hyperlink xmlns:r="http://schemas.openxmlformats.org/officeDocument/2006/relationships" ref="C59" r:id="rId116"/>
    <hyperlink xmlns:r="http://schemas.openxmlformats.org/officeDocument/2006/relationships" ref="A60" r:id="rId117"/>
    <hyperlink xmlns:r="http://schemas.openxmlformats.org/officeDocument/2006/relationships" ref="C60" r:id="rId118"/>
    <hyperlink xmlns:r="http://schemas.openxmlformats.org/officeDocument/2006/relationships" ref="A61" r:id="rId119"/>
    <hyperlink xmlns:r="http://schemas.openxmlformats.org/officeDocument/2006/relationships" ref="C61" r:id="rId120"/>
    <hyperlink xmlns:r="http://schemas.openxmlformats.org/officeDocument/2006/relationships" ref="A62" r:id="rId121"/>
    <hyperlink xmlns:r="http://schemas.openxmlformats.org/officeDocument/2006/relationships" ref="C62" r:id="rId122"/>
    <hyperlink xmlns:r="http://schemas.openxmlformats.org/officeDocument/2006/relationships" ref="A63" r:id="rId123"/>
    <hyperlink xmlns:r="http://schemas.openxmlformats.org/officeDocument/2006/relationships" ref="C63" r:id="rId124"/>
    <hyperlink xmlns:r="http://schemas.openxmlformats.org/officeDocument/2006/relationships" ref="A64" r:id="rId125"/>
    <hyperlink xmlns:r="http://schemas.openxmlformats.org/officeDocument/2006/relationships" ref="C64" r:id="rId126"/>
    <hyperlink xmlns:r="http://schemas.openxmlformats.org/officeDocument/2006/relationships" ref="A65" r:id="rId127"/>
    <hyperlink xmlns:r="http://schemas.openxmlformats.org/officeDocument/2006/relationships" ref="C65" r:id="rId128"/>
    <hyperlink xmlns:r="http://schemas.openxmlformats.org/officeDocument/2006/relationships" ref="A66" r:id="rId129"/>
    <hyperlink xmlns:r="http://schemas.openxmlformats.org/officeDocument/2006/relationships" ref="C66" r:id="rId130"/>
    <hyperlink xmlns:r="http://schemas.openxmlformats.org/officeDocument/2006/relationships" ref="A67" r:id="rId131"/>
    <hyperlink xmlns:r="http://schemas.openxmlformats.org/officeDocument/2006/relationships" ref="C67" r:id="rId132"/>
    <hyperlink xmlns:r="http://schemas.openxmlformats.org/officeDocument/2006/relationships" ref="A68" r:id="rId133"/>
    <hyperlink xmlns:r="http://schemas.openxmlformats.org/officeDocument/2006/relationships" ref="C68" r:id="rId134"/>
    <hyperlink xmlns:r="http://schemas.openxmlformats.org/officeDocument/2006/relationships" ref="A69" r:id="rId135"/>
    <hyperlink xmlns:r="http://schemas.openxmlformats.org/officeDocument/2006/relationships" ref="C69" r:id="rId136"/>
    <hyperlink xmlns:r="http://schemas.openxmlformats.org/officeDocument/2006/relationships" ref="A70" r:id="rId137"/>
    <hyperlink xmlns:r="http://schemas.openxmlformats.org/officeDocument/2006/relationships" ref="C70" r:id="rId138"/>
    <hyperlink xmlns:r="http://schemas.openxmlformats.org/officeDocument/2006/relationships" ref="A71" r:id="rId139"/>
    <hyperlink xmlns:r="http://schemas.openxmlformats.org/officeDocument/2006/relationships" ref="C71" r:id="rId140"/>
    <hyperlink xmlns:r="http://schemas.openxmlformats.org/officeDocument/2006/relationships" ref="A72" r:id="rId141"/>
    <hyperlink xmlns:r="http://schemas.openxmlformats.org/officeDocument/2006/relationships" ref="C72" r:id="rId142"/>
    <hyperlink xmlns:r="http://schemas.openxmlformats.org/officeDocument/2006/relationships" ref="A73" r:id="rId143"/>
    <hyperlink xmlns:r="http://schemas.openxmlformats.org/officeDocument/2006/relationships" ref="C73" r:id="rId144"/>
    <hyperlink xmlns:r="http://schemas.openxmlformats.org/officeDocument/2006/relationships" ref="A74" r:id="rId145"/>
    <hyperlink xmlns:r="http://schemas.openxmlformats.org/officeDocument/2006/relationships" ref="C74" r:id="rId146"/>
    <hyperlink xmlns:r="http://schemas.openxmlformats.org/officeDocument/2006/relationships" ref="A75" r:id="rId147"/>
    <hyperlink xmlns:r="http://schemas.openxmlformats.org/officeDocument/2006/relationships" ref="C75" r:id="rId148"/>
    <hyperlink xmlns:r="http://schemas.openxmlformats.org/officeDocument/2006/relationships" ref="A76" r:id="rId149"/>
    <hyperlink xmlns:r="http://schemas.openxmlformats.org/officeDocument/2006/relationships" ref="C76" r:id="rId150"/>
    <hyperlink xmlns:r="http://schemas.openxmlformats.org/officeDocument/2006/relationships" ref="A77" r:id="rId151"/>
    <hyperlink xmlns:r="http://schemas.openxmlformats.org/officeDocument/2006/relationships" ref="C77" r:id="rId152"/>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53"/>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0.8" customWidth="1" min="1" max="1"/>
    <col width="16.9" customWidth="1" min="2" max="2"/>
    <col width="14.3" customWidth="1" min="3" max="3"/>
    <col width="33.8" customWidth="1" min="4" max="4"/>
    <col width="11.7" customWidth="1" min="5" max="5"/>
  </cols>
  <sheetData>
    <row r="1" ht="42" customHeight="1">
      <c r="A1" s="2" t="inlineStr">
        <is>
          <t>DSD</t>
        </is>
      </c>
      <c r="B1" s="2" t="inlineStr">
        <is>
          <t>MEASURE</t>
        </is>
      </c>
      <c r="C1" s="2" t="inlineStr">
        <is>
          <t>ATTRIBUTE</t>
        </is>
      </c>
      <c r="D1" s="10" t="inlineStr">
        <is>
          <t>TYPE</t>
        </is>
      </c>
      <c r="E1" s="3" t="inlineStr">
        <is>
          <t>DEFAULT</t>
        </is>
      </c>
    </row>
    <row r="2" ht="36" customHeight="1">
      <c r="A2" s="8" t="inlineStr">
        <is>
          <t>CASH</t>
        </is>
      </c>
      <c r="B2" s="4" t="inlineStr">
        <is>
          <t>STCK</t>
        </is>
      </c>
      <c r="C2" s="4" t="inlineStr">
        <is>
          <t>STATUS</t>
        </is>
      </c>
      <c r="D2" s="11" t="inlineStr">
        <is>
          <t>ATTR_OBSRVTN_STTS_ENUM</t>
        </is>
      </c>
      <c r="E2" s="12" t="inlineStr">
        <is>
          <t>A</t>
        </is>
      </c>
    </row>
    <row r="3" ht="36" customHeight="1">
      <c r="A3" s="8" t="inlineStr">
        <is>
          <t>CASH</t>
        </is>
      </c>
      <c r="B3" s="4" t="inlineStr">
        <is>
          <t>STCK</t>
        </is>
      </c>
      <c r="C3" s="4" t="inlineStr">
        <is>
          <t>CONF</t>
        </is>
      </c>
      <c r="D3" s="11" t="inlineStr">
        <is>
          <t>ATTR_CNFDNTLTY_STTS_ENUM</t>
        </is>
      </c>
      <c r="E3" s="12" t="inlineStr">
        <is>
          <t>C</t>
        </is>
      </c>
    </row>
    <row r="4" ht="36" customHeight="1">
      <c r="A4" s="8" t="inlineStr">
        <is>
          <t>CASH</t>
        </is>
      </c>
      <c r="B4" s="4" t="inlineStr">
        <is>
          <t>EUR_STCK</t>
        </is>
      </c>
      <c r="C4" s="4" t="inlineStr">
        <is>
          <t>STATUS</t>
        </is>
      </c>
      <c r="D4" s="11" t="inlineStr">
        <is>
          <t>ATTR_OBSRVTN_STTS_ENUM</t>
        </is>
      </c>
      <c r="E4" s="12" t="inlineStr">
        <is>
          <t>A</t>
        </is>
      </c>
    </row>
    <row r="5" ht="36" customHeight="1">
      <c r="A5" s="8" t="inlineStr">
        <is>
          <t>CASH</t>
        </is>
      </c>
      <c r="B5" s="4" t="inlineStr">
        <is>
          <t>EUR_STCK</t>
        </is>
      </c>
      <c r="C5" s="4" t="inlineStr">
        <is>
          <t>CONF</t>
        </is>
      </c>
      <c r="D5" s="11" t="inlineStr">
        <is>
          <t>ATTR_CNFDNTLTY_STTS_ENUM</t>
        </is>
      </c>
      <c r="E5" s="12" t="inlineStr">
        <is>
          <t>C</t>
        </is>
      </c>
    </row>
    <row r="6" ht="36" customHeight="1">
      <c r="A6" s="9" t="inlineStr">
        <is>
          <t>DEPOSIT</t>
        </is>
      </c>
      <c r="B6" s="6" t="inlineStr">
        <is>
          <t>STCK</t>
        </is>
      </c>
      <c r="C6" s="6" t="inlineStr">
        <is>
          <t>STATUS</t>
        </is>
      </c>
      <c r="D6" s="13" t="inlineStr">
        <is>
          <t>ATTR_OBSRVTN_STTS_ENUM</t>
        </is>
      </c>
      <c r="E6" s="14" t="inlineStr">
        <is>
          <t>A</t>
        </is>
      </c>
    </row>
    <row r="7" ht="36" customHeight="1">
      <c r="A7" s="9" t="inlineStr">
        <is>
          <t>DEPOSIT</t>
        </is>
      </c>
      <c r="B7" s="6" t="inlineStr">
        <is>
          <t>STCK</t>
        </is>
      </c>
      <c r="C7" s="6" t="inlineStr">
        <is>
          <t>CONF</t>
        </is>
      </c>
      <c r="D7" s="13" t="inlineStr">
        <is>
          <t>ATTR_CNFDNTLTY_STTS_ENUM</t>
        </is>
      </c>
      <c r="E7" s="14" t="inlineStr">
        <is>
          <t>C</t>
        </is>
      </c>
    </row>
    <row r="8" ht="36" customHeight="1">
      <c r="A8" s="9" t="inlineStr">
        <is>
          <t>DEPOSIT</t>
        </is>
      </c>
      <c r="B8" s="6" t="inlineStr">
        <is>
          <t>EUR_STCK</t>
        </is>
      </c>
      <c r="C8" s="6" t="inlineStr">
        <is>
          <t>STATUS</t>
        </is>
      </c>
      <c r="D8" s="13" t="inlineStr">
        <is>
          <t>ATTR_OBSRVTN_STTS_ENUM</t>
        </is>
      </c>
      <c r="E8" s="14" t="inlineStr">
        <is>
          <t>A</t>
        </is>
      </c>
    </row>
    <row r="9" ht="36" customHeight="1">
      <c r="A9" s="9" t="inlineStr">
        <is>
          <t>DEPOSIT</t>
        </is>
      </c>
      <c r="B9" s="6" t="inlineStr">
        <is>
          <t>EUR_STCK</t>
        </is>
      </c>
      <c r="C9" s="6" t="inlineStr">
        <is>
          <t>CONF</t>
        </is>
      </c>
      <c r="D9" s="13" t="inlineStr">
        <is>
          <t>ATTR_CNFDNTLTY_STTS_ENUM</t>
        </is>
      </c>
      <c r="E9" s="14" t="inlineStr">
        <is>
          <t>C</t>
        </is>
      </c>
    </row>
    <row r="10" ht="36" customHeight="1">
      <c r="A10" s="9" t="inlineStr">
        <is>
          <t>DEPOSIT</t>
        </is>
      </c>
      <c r="B10" s="6" t="inlineStr">
        <is>
          <t>ACCRLS</t>
        </is>
      </c>
      <c r="C10" s="6" t="inlineStr">
        <is>
          <t>STATUS</t>
        </is>
      </c>
      <c r="D10" s="13" t="inlineStr">
        <is>
          <t>ATTR_OBSRVTN_STTS_ENUM</t>
        </is>
      </c>
      <c r="E10" s="14" t="inlineStr">
        <is>
          <t>A</t>
        </is>
      </c>
    </row>
    <row r="11" ht="36" customHeight="1">
      <c r="A11" s="9" t="inlineStr">
        <is>
          <t>DEPOSIT</t>
        </is>
      </c>
      <c r="B11" s="6" t="inlineStr">
        <is>
          <t>ACCRLS</t>
        </is>
      </c>
      <c r="C11" s="6" t="inlineStr">
        <is>
          <t>CONF</t>
        </is>
      </c>
      <c r="D11" s="13" t="inlineStr">
        <is>
          <t>ATTR_CNFDNTLTY_STTS_ENUM</t>
        </is>
      </c>
      <c r="E11" s="14" t="inlineStr">
        <is>
          <t>C</t>
        </is>
      </c>
    </row>
    <row r="12" ht="36" customHeight="1">
      <c r="A12" s="8" t="inlineStr">
        <is>
          <t>ASSET_SFT</t>
        </is>
      </c>
      <c r="B12" s="4" t="inlineStr">
        <is>
          <t>STCK</t>
        </is>
      </c>
      <c r="C12" s="4" t="inlineStr">
        <is>
          <t>STATUS</t>
        </is>
      </c>
      <c r="D12" s="11" t="inlineStr">
        <is>
          <t>ATTR_OBSRVTN_STTS_ENUM</t>
        </is>
      </c>
      <c r="E12" s="12" t="inlineStr">
        <is>
          <t>A</t>
        </is>
      </c>
    </row>
    <row r="13" ht="36" customHeight="1">
      <c r="A13" s="8" t="inlineStr">
        <is>
          <t>ASSET_SFT</t>
        </is>
      </c>
      <c r="B13" s="4" t="inlineStr">
        <is>
          <t>STCK</t>
        </is>
      </c>
      <c r="C13" s="4" t="inlineStr">
        <is>
          <t>CONF</t>
        </is>
      </c>
      <c r="D13" s="11" t="inlineStr">
        <is>
          <t>ATTR_CNFDNTLTY_STTS_ENUM</t>
        </is>
      </c>
      <c r="E13" s="12" t="inlineStr">
        <is>
          <t>C</t>
        </is>
      </c>
    </row>
    <row r="14" ht="36" customHeight="1">
      <c r="A14" s="8" t="inlineStr">
        <is>
          <t>ASSET_SFT</t>
        </is>
      </c>
      <c r="B14" s="4" t="inlineStr">
        <is>
          <t>EUR_STCK</t>
        </is>
      </c>
      <c r="C14" s="4" t="inlineStr">
        <is>
          <t>STATUS</t>
        </is>
      </c>
      <c r="D14" s="11" t="inlineStr">
        <is>
          <t>ATTR_OBSRVTN_STTS_ENUM</t>
        </is>
      </c>
      <c r="E14" s="12" t="inlineStr">
        <is>
          <t>A</t>
        </is>
      </c>
    </row>
    <row r="15" ht="36" customHeight="1">
      <c r="A15" s="8" t="inlineStr">
        <is>
          <t>ASSET_SFT</t>
        </is>
      </c>
      <c r="B15" s="4" t="inlineStr">
        <is>
          <t>EUR_STCK</t>
        </is>
      </c>
      <c r="C15" s="4" t="inlineStr">
        <is>
          <t>CONF</t>
        </is>
      </c>
      <c r="D15" s="11" t="inlineStr">
        <is>
          <t>ATTR_CNFDNTLTY_STTS_ENUM</t>
        </is>
      </c>
      <c r="E15" s="12" t="inlineStr">
        <is>
          <t>C</t>
        </is>
      </c>
    </row>
    <row r="16" ht="36" customHeight="1">
      <c r="A16" s="9" t="inlineStr">
        <is>
          <t>ASSET_DEBT</t>
        </is>
      </c>
      <c r="B16" s="6" t="inlineStr">
        <is>
          <t>STCK</t>
        </is>
      </c>
      <c r="C16" s="6" t="inlineStr">
        <is>
          <t>STATUS</t>
        </is>
      </c>
      <c r="D16" s="13" t="inlineStr">
        <is>
          <t>ATTR_OBSRVTN_STTS_ENUM</t>
        </is>
      </c>
      <c r="E16" s="14" t="inlineStr">
        <is>
          <t>A</t>
        </is>
      </c>
    </row>
    <row r="17" ht="36" customHeight="1">
      <c r="A17" s="9" t="inlineStr">
        <is>
          <t>ASSET_DEBT</t>
        </is>
      </c>
      <c r="B17" s="6" t="inlineStr">
        <is>
          <t>STCK</t>
        </is>
      </c>
      <c r="C17" s="6" t="inlineStr">
        <is>
          <t>CONF</t>
        </is>
      </c>
      <c r="D17" s="13" t="inlineStr">
        <is>
          <t>ATTR_CNFDNTLTY_STTS_ENUM</t>
        </is>
      </c>
      <c r="E17" s="14" t="inlineStr">
        <is>
          <t>C</t>
        </is>
      </c>
    </row>
    <row r="18" ht="36" customHeight="1">
      <c r="A18" s="9" t="inlineStr">
        <is>
          <t>ASSET_DEBT</t>
        </is>
      </c>
      <c r="B18" s="6" t="inlineStr">
        <is>
          <t>EUR_STCK</t>
        </is>
      </c>
      <c r="C18" s="6" t="inlineStr">
        <is>
          <t>STATUS</t>
        </is>
      </c>
      <c r="D18" s="13" t="inlineStr">
        <is>
          <t>ATTR_OBSRVTN_STTS_ENUM</t>
        </is>
      </c>
      <c r="E18" s="14" t="inlineStr">
        <is>
          <t>A</t>
        </is>
      </c>
    </row>
    <row r="19" ht="36" customHeight="1">
      <c r="A19" s="9" t="inlineStr">
        <is>
          <t>ASSET_DEBT</t>
        </is>
      </c>
      <c r="B19" s="6" t="inlineStr">
        <is>
          <t>EUR_STCK</t>
        </is>
      </c>
      <c r="C19" s="6" t="inlineStr">
        <is>
          <t>CONF</t>
        </is>
      </c>
      <c r="D19" s="13" t="inlineStr">
        <is>
          <t>ATTR_CNFDNTLTY_STTS_ENUM</t>
        </is>
      </c>
      <c r="E19" s="14" t="inlineStr">
        <is>
          <t>C</t>
        </is>
      </c>
    </row>
    <row r="20" ht="36" customHeight="1">
      <c r="A20" s="9" t="inlineStr">
        <is>
          <t>ASSET_DEBT</t>
        </is>
      </c>
      <c r="B20" s="6" t="inlineStr">
        <is>
          <t>TRNSCTNS</t>
        </is>
      </c>
      <c r="C20" s="6" t="inlineStr">
        <is>
          <t>STATUS</t>
        </is>
      </c>
      <c r="D20" s="13" t="inlineStr">
        <is>
          <t>ATTR_OBSRVTN_STTS_ENUM</t>
        </is>
      </c>
      <c r="E20" s="14" t="inlineStr">
        <is>
          <t>A</t>
        </is>
      </c>
    </row>
    <row r="21" ht="36" customHeight="1">
      <c r="A21" s="9" t="inlineStr">
        <is>
          <t>ASSET_DEBT</t>
        </is>
      </c>
      <c r="B21" s="6" t="inlineStr">
        <is>
          <t>TRNSCTNS</t>
        </is>
      </c>
      <c r="C21" s="6" t="inlineStr">
        <is>
          <t>CONF</t>
        </is>
      </c>
      <c r="D21" s="13" t="inlineStr">
        <is>
          <t>ATTR_CNFDNTLTY_STTS_ENUM</t>
        </is>
      </c>
      <c r="E21" s="14" t="inlineStr">
        <is>
          <t>C</t>
        </is>
      </c>
    </row>
    <row r="22" ht="36" customHeight="1">
      <c r="A22" s="9" t="inlineStr">
        <is>
          <t>ASSET_DEBT</t>
        </is>
      </c>
      <c r="B22" s="6" t="inlineStr">
        <is>
          <t>NMNL_STCK</t>
        </is>
      </c>
      <c r="C22" s="6" t="inlineStr">
        <is>
          <t>STATUS</t>
        </is>
      </c>
      <c r="D22" s="13" t="inlineStr">
        <is>
          <t>ATTR_OBSRVTN_STTS_ENUM</t>
        </is>
      </c>
      <c r="E22" s="14" t="inlineStr">
        <is>
          <t>A</t>
        </is>
      </c>
    </row>
    <row r="23" ht="36" customHeight="1">
      <c r="A23" s="9" t="inlineStr">
        <is>
          <t>ASSET_DEBT</t>
        </is>
      </c>
      <c r="B23" s="6" t="inlineStr">
        <is>
          <t>NMNL_STCK</t>
        </is>
      </c>
      <c r="C23" s="6" t="inlineStr">
        <is>
          <t>CONF</t>
        </is>
      </c>
      <c r="D23" s="13" t="inlineStr">
        <is>
          <t>ATTR_CNFDNTLTY_STTS_ENUM</t>
        </is>
      </c>
      <c r="E23" s="14" t="inlineStr">
        <is>
          <t>C</t>
        </is>
      </c>
    </row>
    <row r="24" ht="36" customHeight="1">
      <c r="A24" s="9" t="inlineStr">
        <is>
          <t>ASSET_DEBT</t>
        </is>
      </c>
      <c r="B24" s="6" t="inlineStr">
        <is>
          <t>LND_FR_RPS</t>
        </is>
      </c>
      <c r="C24" s="6" t="inlineStr">
        <is>
          <t>STATUS</t>
        </is>
      </c>
      <c r="D24" s="13" t="inlineStr">
        <is>
          <t>ATTR_OBSRVTN_STTS_ENUM</t>
        </is>
      </c>
      <c r="E24" s="14" t="inlineStr">
        <is>
          <t>A</t>
        </is>
      </c>
    </row>
    <row r="25" ht="36" customHeight="1">
      <c r="A25" s="9" t="inlineStr">
        <is>
          <t>ASSET_DEBT</t>
        </is>
      </c>
      <c r="B25" s="6" t="inlineStr">
        <is>
          <t>LND_FR_RPS</t>
        </is>
      </c>
      <c r="C25" s="6" t="inlineStr">
        <is>
          <t>CONF</t>
        </is>
      </c>
      <c r="D25" s="13" t="inlineStr">
        <is>
          <t>ATTR_CNFDNTLTY_STTS_ENUM</t>
        </is>
      </c>
      <c r="E25" s="14" t="inlineStr">
        <is>
          <t>C</t>
        </is>
      </c>
    </row>
    <row r="26" ht="36" customHeight="1">
      <c r="A26" s="9" t="inlineStr">
        <is>
          <t>ASSET_DEBT</t>
        </is>
      </c>
      <c r="B26" s="6" t="inlineStr">
        <is>
          <t>LND_FR_SCLB</t>
        </is>
      </c>
      <c r="C26" s="6" t="inlineStr">
        <is>
          <t>STATUS</t>
        </is>
      </c>
      <c r="D26" s="13" t="inlineStr">
        <is>
          <t>ATTR_OBSRVTN_STTS_ENUM</t>
        </is>
      </c>
      <c r="E26" s="14" t="inlineStr">
        <is>
          <t>A</t>
        </is>
      </c>
    </row>
    <row r="27" ht="36" customHeight="1">
      <c r="A27" s="9" t="inlineStr">
        <is>
          <t>ASSET_DEBT</t>
        </is>
      </c>
      <c r="B27" s="6" t="inlineStr">
        <is>
          <t>LND_FR_SCLB</t>
        </is>
      </c>
      <c r="C27" s="6" t="inlineStr">
        <is>
          <t>CONF</t>
        </is>
      </c>
      <c r="D27" s="13" t="inlineStr">
        <is>
          <t>ATTR_CNFDNTLTY_STTS_ENUM</t>
        </is>
      </c>
      <c r="E27" s="14" t="inlineStr">
        <is>
          <t>C</t>
        </is>
      </c>
    </row>
    <row r="28" ht="36" customHeight="1">
      <c r="A28" s="9" t="inlineStr">
        <is>
          <t>ASSET_DEBT</t>
        </is>
      </c>
      <c r="B28" s="6" t="inlineStr">
        <is>
          <t>LND_FR_BSBT</t>
        </is>
      </c>
      <c r="C28" s="6" t="inlineStr">
        <is>
          <t>STATUS</t>
        </is>
      </c>
      <c r="D28" s="13" t="inlineStr">
        <is>
          <t>ATTR_OBSRVTN_STTS_ENUM</t>
        </is>
      </c>
      <c r="E28" s="14" t="inlineStr">
        <is>
          <t>A</t>
        </is>
      </c>
    </row>
    <row r="29" ht="36" customHeight="1">
      <c r="A29" s="9" t="inlineStr">
        <is>
          <t>ASSET_DEBT</t>
        </is>
      </c>
      <c r="B29" s="6" t="inlineStr">
        <is>
          <t>LND_FR_BSBT</t>
        </is>
      </c>
      <c r="C29" s="6" t="inlineStr">
        <is>
          <t>CONF</t>
        </is>
      </c>
      <c r="D29" s="13" t="inlineStr">
        <is>
          <t>ATTR_CNFDNTLTY_STTS_ENUM</t>
        </is>
      </c>
      <c r="E29" s="14" t="inlineStr">
        <is>
          <t>C</t>
        </is>
      </c>
    </row>
    <row r="30" ht="36" customHeight="1">
      <c r="A30" s="9" t="inlineStr">
        <is>
          <t>ASSET_DEBT</t>
        </is>
      </c>
      <c r="B30" s="6" t="inlineStr">
        <is>
          <t>LND_FR_MLT</t>
        </is>
      </c>
      <c r="C30" s="6" t="inlineStr">
        <is>
          <t>STATUS</t>
        </is>
      </c>
      <c r="D30" s="13" t="inlineStr">
        <is>
          <t>ATTR_OBSRVTN_STTS_ENUM</t>
        </is>
      </c>
      <c r="E30" s="14" t="inlineStr">
        <is>
          <t>A</t>
        </is>
      </c>
    </row>
    <row r="31" ht="36" customHeight="1">
      <c r="A31" s="9" t="inlineStr">
        <is>
          <t>ASSET_DEBT</t>
        </is>
      </c>
      <c r="B31" s="6" t="inlineStr">
        <is>
          <t>LND_FR_MLT</t>
        </is>
      </c>
      <c r="C31" s="6" t="inlineStr">
        <is>
          <t>CONF</t>
        </is>
      </c>
      <c r="D31" s="13" t="inlineStr">
        <is>
          <t>ATTR_CNFDNTLTY_STTS_ENUM</t>
        </is>
      </c>
      <c r="E31" s="14" t="inlineStr">
        <is>
          <t>C</t>
        </is>
      </c>
    </row>
    <row r="32" ht="36" customHeight="1">
      <c r="A32" s="9" t="inlineStr">
        <is>
          <t>ASSET_DEBT</t>
        </is>
      </c>
      <c r="B32" s="6" t="inlineStr">
        <is>
          <t>ACCRLS</t>
        </is>
      </c>
      <c r="C32" s="6" t="inlineStr">
        <is>
          <t>STATUS</t>
        </is>
      </c>
      <c r="D32" s="13" t="inlineStr">
        <is>
          <t>ATTR_OBSRVTN_STTS_ENUM</t>
        </is>
      </c>
      <c r="E32" s="14" t="inlineStr">
        <is>
          <t>A</t>
        </is>
      </c>
    </row>
    <row r="33" ht="36" customHeight="1">
      <c r="A33" s="9" t="inlineStr">
        <is>
          <t>ASSET_DEBT</t>
        </is>
      </c>
      <c r="B33" s="6" t="inlineStr">
        <is>
          <t>ACCRLS</t>
        </is>
      </c>
      <c r="C33" s="6" t="inlineStr">
        <is>
          <t>CONF</t>
        </is>
      </c>
      <c r="D33" s="13" t="inlineStr">
        <is>
          <t>ATTR_CNFDNTLTY_STTS_ENUM</t>
        </is>
      </c>
      <c r="E33" s="14" t="inlineStr">
        <is>
          <t>C</t>
        </is>
      </c>
    </row>
    <row r="34" ht="36" customHeight="1">
      <c r="A34" s="9" t="inlineStr">
        <is>
          <t>ASSET_DEBT</t>
        </is>
      </c>
      <c r="B34" s="6" t="inlineStr">
        <is>
          <t>ARRRS</t>
        </is>
      </c>
      <c r="C34" s="6" t="inlineStr">
        <is>
          <t>STATUS</t>
        </is>
      </c>
      <c r="D34" s="13" t="inlineStr">
        <is>
          <t>ATTR_OBSRVTN_STTS_ENUM</t>
        </is>
      </c>
      <c r="E34" s="14" t="inlineStr">
        <is>
          <t>A</t>
        </is>
      </c>
    </row>
    <row r="35" ht="36" customHeight="1">
      <c r="A35" s="9" t="inlineStr">
        <is>
          <t>ASSET_DEBT</t>
        </is>
      </c>
      <c r="B35" s="6" t="inlineStr">
        <is>
          <t>ARRRS</t>
        </is>
      </c>
      <c r="C35" s="6" t="inlineStr">
        <is>
          <t>CONF</t>
        </is>
      </c>
      <c r="D35" s="13" t="inlineStr">
        <is>
          <t>ATTR_CNFDNTLTY_STTS_ENUM</t>
        </is>
      </c>
      <c r="E35" s="14" t="inlineStr">
        <is>
          <t>C</t>
        </is>
      </c>
    </row>
    <row r="36" ht="36" customHeight="1">
      <c r="A36" s="8" t="inlineStr">
        <is>
          <t>SHARE</t>
        </is>
      </c>
      <c r="B36" s="4" t="inlineStr">
        <is>
          <t>STCK</t>
        </is>
      </c>
      <c r="C36" s="4" t="inlineStr">
        <is>
          <t>STATUS</t>
        </is>
      </c>
      <c r="D36" s="11" t="inlineStr">
        <is>
          <t>ATTR_OBSRVTN_STTS_ENUM</t>
        </is>
      </c>
      <c r="E36" s="12" t="inlineStr">
        <is>
          <t>A</t>
        </is>
      </c>
    </row>
    <row r="37" ht="36" customHeight="1">
      <c r="A37" s="8" t="inlineStr">
        <is>
          <t>SHARE</t>
        </is>
      </c>
      <c r="B37" s="4" t="inlineStr">
        <is>
          <t>STCK</t>
        </is>
      </c>
      <c r="C37" s="4" t="inlineStr">
        <is>
          <t>CONF</t>
        </is>
      </c>
      <c r="D37" s="11" t="inlineStr">
        <is>
          <t>ATTR_CNFDNTLTY_STTS_ENUM</t>
        </is>
      </c>
      <c r="E37" s="12" t="inlineStr">
        <is>
          <t>C</t>
        </is>
      </c>
    </row>
    <row r="38" ht="36" customHeight="1">
      <c r="A38" s="8" t="inlineStr">
        <is>
          <t>SHARE</t>
        </is>
      </c>
      <c r="B38" s="4" t="inlineStr">
        <is>
          <t>EUR_STCK</t>
        </is>
      </c>
      <c r="C38" s="4" t="inlineStr">
        <is>
          <t>STATUS</t>
        </is>
      </c>
      <c r="D38" s="11" t="inlineStr">
        <is>
          <t>ATTR_OBSRVTN_STTS_ENUM</t>
        </is>
      </c>
      <c r="E38" s="12" t="inlineStr">
        <is>
          <t>A</t>
        </is>
      </c>
    </row>
    <row r="39" ht="36" customHeight="1">
      <c r="A39" s="8" t="inlineStr">
        <is>
          <t>SHARE</t>
        </is>
      </c>
      <c r="B39" s="4" t="inlineStr">
        <is>
          <t>EUR_STCK</t>
        </is>
      </c>
      <c r="C39" s="4" t="inlineStr">
        <is>
          <t>CONF</t>
        </is>
      </c>
      <c r="D39" s="11" t="inlineStr">
        <is>
          <t>ATTR_CNFDNTLTY_STTS_ENUM</t>
        </is>
      </c>
      <c r="E39" s="12" t="inlineStr">
        <is>
          <t>C</t>
        </is>
      </c>
    </row>
    <row r="40" ht="36" customHeight="1">
      <c r="A40" s="8" t="inlineStr">
        <is>
          <t>SHARE</t>
        </is>
      </c>
      <c r="B40" s="4" t="inlineStr">
        <is>
          <t>TRNSCTNS</t>
        </is>
      </c>
      <c r="C40" s="4" t="inlineStr">
        <is>
          <t>STATUS</t>
        </is>
      </c>
      <c r="D40" s="11" t="inlineStr">
        <is>
          <t>ATTR_OBSRVTN_STTS_ENUM</t>
        </is>
      </c>
      <c r="E40" s="12" t="inlineStr">
        <is>
          <t>A</t>
        </is>
      </c>
    </row>
    <row r="41" ht="36" customHeight="1">
      <c r="A41" s="8" t="inlineStr">
        <is>
          <t>SHARE</t>
        </is>
      </c>
      <c r="B41" s="4" t="inlineStr">
        <is>
          <t>TRNSCTNS</t>
        </is>
      </c>
      <c r="C41" s="4" t="inlineStr">
        <is>
          <t>CONF</t>
        </is>
      </c>
      <c r="D41" s="11" t="inlineStr">
        <is>
          <t>ATTR_CNFDNTLTY_STTS_ENUM</t>
        </is>
      </c>
      <c r="E41" s="12" t="inlineStr">
        <is>
          <t>C</t>
        </is>
      </c>
    </row>
    <row r="42" ht="36" customHeight="1">
      <c r="A42" s="8" t="inlineStr">
        <is>
          <t>SHARE</t>
        </is>
      </c>
      <c r="B42" s="4" t="inlineStr">
        <is>
          <t>QNTTY</t>
        </is>
      </c>
      <c r="C42" s="4" t="inlineStr">
        <is>
          <t>STATUS</t>
        </is>
      </c>
      <c r="D42" s="11" t="inlineStr">
        <is>
          <t>ATTR_OBSRVTN_STTS_ENUM</t>
        </is>
      </c>
      <c r="E42" s="12" t="inlineStr">
        <is>
          <t>A</t>
        </is>
      </c>
    </row>
    <row r="43" ht="36" customHeight="1">
      <c r="A43" s="8" t="inlineStr">
        <is>
          <t>SHARE</t>
        </is>
      </c>
      <c r="B43" s="4" t="inlineStr">
        <is>
          <t>QNTTY</t>
        </is>
      </c>
      <c r="C43" s="4" t="inlineStr">
        <is>
          <t>CONF</t>
        </is>
      </c>
      <c r="D43" s="11" t="inlineStr">
        <is>
          <t>ATTR_CNFDNTLTY_STTS_ENUM</t>
        </is>
      </c>
      <c r="E43" s="12" t="inlineStr">
        <is>
          <t>C</t>
        </is>
      </c>
    </row>
    <row r="44" ht="36" customHeight="1">
      <c r="A44" s="8" t="inlineStr">
        <is>
          <t>SHARE</t>
        </is>
      </c>
      <c r="B44" s="4" t="inlineStr">
        <is>
          <t>LND_FR_RPS</t>
        </is>
      </c>
      <c r="C44" s="4" t="inlineStr">
        <is>
          <t>STATUS</t>
        </is>
      </c>
      <c r="D44" s="11" t="inlineStr">
        <is>
          <t>ATTR_OBSRVTN_STTS_ENUM</t>
        </is>
      </c>
      <c r="E44" s="12" t="inlineStr">
        <is>
          <t>A</t>
        </is>
      </c>
    </row>
    <row r="45" ht="36" customHeight="1">
      <c r="A45" s="8" t="inlineStr">
        <is>
          <t>SHARE</t>
        </is>
      </c>
      <c r="B45" s="4" t="inlineStr">
        <is>
          <t>LND_FR_RPS</t>
        </is>
      </c>
      <c r="C45" s="4" t="inlineStr">
        <is>
          <t>CONF</t>
        </is>
      </c>
      <c r="D45" s="11" t="inlineStr">
        <is>
          <t>ATTR_CNFDNTLTY_STTS_ENUM</t>
        </is>
      </c>
      <c r="E45" s="12" t="inlineStr">
        <is>
          <t>C</t>
        </is>
      </c>
    </row>
    <row r="46" ht="36" customHeight="1">
      <c r="A46" s="8" t="inlineStr">
        <is>
          <t>SHARE</t>
        </is>
      </c>
      <c r="B46" s="4" t="inlineStr">
        <is>
          <t>LND_FR_SCLB</t>
        </is>
      </c>
      <c r="C46" s="4" t="inlineStr">
        <is>
          <t>STATUS</t>
        </is>
      </c>
      <c r="D46" s="11" t="inlineStr">
        <is>
          <t>ATTR_OBSRVTN_STTS_ENUM</t>
        </is>
      </c>
      <c r="E46" s="12" t="inlineStr">
        <is>
          <t>A</t>
        </is>
      </c>
    </row>
    <row r="47" ht="36" customHeight="1">
      <c r="A47" s="8" t="inlineStr">
        <is>
          <t>SHARE</t>
        </is>
      </c>
      <c r="B47" s="4" t="inlineStr">
        <is>
          <t>LND_FR_SCLB</t>
        </is>
      </c>
      <c r="C47" s="4" t="inlineStr">
        <is>
          <t>CONF</t>
        </is>
      </c>
      <c r="D47" s="11" t="inlineStr">
        <is>
          <t>ATTR_CNFDNTLTY_STTS_ENUM</t>
        </is>
      </c>
      <c r="E47" s="12" t="inlineStr">
        <is>
          <t>C</t>
        </is>
      </c>
    </row>
    <row r="48" ht="36" customHeight="1">
      <c r="A48" s="8" t="inlineStr">
        <is>
          <t>SHARE</t>
        </is>
      </c>
      <c r="B48" s="4" t="inlineStr">
        <is>
          <t>LND_FR_BSBT</t>
        </is>
      </c>
      <c r="C48" s="4" t="inlineStr">
        <is>
          <t>STATUS</t>
        </is>
      </c>
      <c r="D48" s="11" t="inlineStr">
        <is>
          <t>ATTR_OBSRVTN_STTS_ENUM</t>
        </is>
      </c>
      <c r="E48" s="12" t="inlineStr">
        <is>
          <t>A</t>
        </is>
      </c>
    </row>
    <row r="49" ht="36" customHeight="1">
      <c r="A49" s="8" t="inlineStr">
        <is>
          <t>SHARE</t>
        </is>
      </c>
      <c r="B49" s="4" t="inlineStr">
        <is>
          <t>LND_FR_BSBT</t>
        </is>
      </c>
      <c r="C49" s="4" t="inlineStr">
        <is>
          <t>CONF</t>
        </is>
      </c>
      <c r="D49" s="11" t="inlineStr">
        <is>
          <t>ATTR_CNFDNTLTY_STTS_ENUM</t>
        </is>
      </c>
      <c r="E49" s="12" t="inlineStr">
        <is>
          <t>C</t>
        </is>
      </c>
    </row>
    <row r="50" ht="36" customHeight="1">
      <c r="A50" s="8" t="inlineStr">
        <is>
          <t>SHARE</t>
        </is>
      </c>
      <c r="B50" s="4" t="inlineStr">
        <is>
          <t>LND_FR_MLT</t>
        </is>
      </c>
      <c r="C50" s="4" t="inlineStr">
        <is>
          <t>STATUS</t>
        </is>
      </c>
      <c r="D50" s="11" t="inlineStr">
        <is>
          <t>ATTR_OBSRVTN_STTS_ENUM</t>
        </is>
      </c>
      <c r="E50" s="12" t="inlineStr">
        <is>
          <t>A</t>
        </is>
      </c>
    </row>
    <row r="51" ht="36" customHeight="1">
      <c r="A51" s="8" t="inlineStr">
        <is>
          <t>SHARE</t>
        </is>
      </c>
      <c r="B51" s="4" t="inlineStr">
        <is>
          <t>LND_FR_MLT</t>
        </is>
      </c>
      <c r="C51" s="4" t="inlineStr">
        <is>
          <t>CONF</t>
        </is>
      </c>
      <c r="D51" s="11" t="inlineStr">
        <is>
          <t>ATTR_CNFDNTLTY_STTS_ENUM</t>
        </is>
      </c>
      <c r="E51" s="12" t="inlineStr">
        <is>
          <t>C</t>
        </is>
      </c>
    </row>
    <row r="52" ht="36" customHeight="1">
      <c r="A52" s="9" t="inlineStr">
        <is>
          <t>EXT_DERIVATIVE</t>
        </is>
      </c>
      <c r="B52" s="6" t="inlineStr">
        <is>
          <t>STCK</t>
        </is>
      </c>
      <c r="C52" s="6" t="inlineStr">
        <is>
          <t>STATUS</t>
        </is>
      </c>
      <c r="D52" s="13" t="inlineStr">
        <is>
          <t>ATTR_OBSRVTN_STTS_ENUM</t>
        </is>
      </c>
      <c r="E52" s="14" t="inlineStr">
        <is>
          <t>A</t>
        </is>
      </c>
    </row>
    <row r="53" ht="36" customHeight="1">
      <c r="A53" s="9" t="inlineStr">
        <is>
          <t>EXT_DERIVATIVE</t>
        </is>
      </c>
      <c r="B53" s="6" t="inlineStr">
        <is>
          <t>STCK</t>
        </is>
      </c>
      <c r="C53" s="6" t="inlineStr">
        <is>
          <t>CONF</t>
        </is>
      </c>
      <c r="D53" s="13" t="inlineStr">
        <is>
          <t>ATTR_CNFDNTLTY_STTS_ENUM</t>
        </is>
      </c>
      <c r="E53" s="14" t="inlineStr">
        <is>
          <t>C</t>
        </is>
      </c>
    </row>
    <row r="54" ht="36" customHeight="1">
      <c r="A54" s="9" t="inlineStr">
        <is>
          <t>EXT_DERIVATIVE</t>
        </is>
      </c>
      <c r="B54" s="6" t="inlineStr">
        <is>
          <t>EUR_STCK</t>
        </is>
      </c>
      <c r="C54" s="6" t="inlineStr">
        <is>
          <t>STATUS</t>
        </is>
      </c>
      <c r="D54" s="13" t="inlineStr">
        <is>
          <t>ATTR_OBSRVTN_STTS_ENUM</t>
        </is>
      </c>
      <c r="E54" s="14" t="inlineStr">
        <is>
          <t>A</t>
        </is>
      </c>
    </row>
    <row r="55" ht="36" customHeight="1">
      <c r="A55" s="9" t="inlineStr">
        <is>
          <t>EXT_DERIVATIVE</t>
        </is>
      </c>
      <c r="B55" s="6" t="inlineStr">
        <is>
          <t>EUR_STCK</t>
        </is>
      </c>
      <c r="C55" s="6" t="inlineStr">
        <is>
          <t>CONF</t>
        </is>
      </c>
      <c r="D55" s="13" t="inlineStr">
        <is>
          <t>ATTR_CNFDNTLTY_STTS_ENUM</t>
        </is>
      </c>
      <c r="E55" s="14" t="inlineStr">
        <is>
          <t>C</t>
        </is>
      </c>
    </row>
    <row r="56" ht="36" customHeight="1">
      <c r="A56" s="9" t="inlineStr">
        <is>
          <t>EXT_DERIVATIVE</t>
        </is>
      </c>
      <c r="B56" s="6" t="inlineStr">
        <is>
          <t>GRSS_STCK</t>
        </is>
      </c>
      <c r="C56" s="6" t="inlineStr">
        <is>
          <t>STATUS</t>
        </is>
      </c>
      <c r="D56" s="13" t="inlineStr">
        <is>
          <t>ATTR_OBSRVTN_STTS_ENUM</t>
        </is>
      </c>
      <c r="E56" s="14" t="inlineStr">
        <is>
          <t>A</t>
        </is>
      </c>
    </row>
    <row r="57" ht="36" customHeight="1">
      <c r="A57" s="9" t="inlineStr">
        <is>
          <t>EXT_DERIVATIVE</t>
        </is>
      </c>
      <c r="B57" s="6" t="inlineStr">
        <is>
          <t>GRSS_STCK</t>
        </is>
      </c>
      <c r="C57" s="6" t="inlineStr">
        <is>
          <t>CONF</t>
        </is>
      </c>
      <c r="D57" s="13" t="inlineStr">
        <is>
          <t>ATTR_CNFDNTLTY_STTS_ENUM</t>
        </is>
      </c>
      <c r="E57" s="14" t="inlineStr">
        <is>
          <t>C</t>
        </is>
      </c>
    </row>
    <row r="58" ht="36" customHeight="1">
      <c r="A58" s="9" t="inlineStr">
        <is>
          <t>EXT_DERIVATIVE</t>
        </is>
      </c>
      <c r="B58" s="6" t="inlineStr">
        <is>
          <t>TRNSCTNS</t>
        </is>
      </c>
      <c r="C58" s="6" t="inlineStr">
        <is>
          <t>STATUS</t>
        </is>
      </c>
      <c r="D58" s="13" t="inlineStr">
        <is>
          <t>ATTR_OBSRVTN_STTS_ENUM</t>
        </is>
      </c>
      <c r="E58" s="14" t="inlineStr">
        <is>
          <t>A</t>
        </is>
      </c>
    </row>
    <row r="59" ht="36" customHeight="1">
      <c r="A59" s="9" t="inlineStr">
        <is>
          <t>EXT_DERIVATIVE</t>
        </is>
      </c>
      <c r="B59" s="6" t="inlineStr">
        <is>
          <t>TRNSCTNS</t>
        </is>
      </c>
      <c r="C59" s="6" t="inlineStr">
        <is>
          <t>CONF</t>
        </is>
      </c>
      <c r="D59" s="13" t="inlineStr">
        <is>
          <t>ATTR_CNFDNTLTY_STTS_ENUM</t>
        </is>
      </c>
      <c r="E59" s="14" t="inlineStr">
        <is>
          <t>C</t>
        </is>
      </c>
    </row>
    <row r="60" ht="36" customHeight="1">
      <c r="A60" s="9" t="inlineStr">
        <is>
          <t>EXT_DERIVATIVE</t>
        </is>
      </c>
      <c r="B60" s="6" t="inlineStr">
        <is>
          <t>QNTTY</t>
        </is>
      </c>
      <c r="C60" s="6" t="inlineStr">
        <is>
          <t>STATUS</t>
        </is>
      </c>
      <c r="D60" s="13" t="inlineStr">
        <is>
          <t>ATTR_OBSRVTN_STTS_ENUM</t>
        </is>
      </c>
      <c r="E60" s="14" t="inlineStr">
        <is>
          <t>A</t>
        </is>
      </c>
    </row>
    <row r="61" ht="36" customHeight="1">
      <c r="A61" s="9" t="inlineStr">
        <is>
          <t>EXT_DERIVATIVE</t>
        </is>
      </c>
      <c r="B61" s="6" t="inlineStr">
        <is>
          <t>QNTTY</t>
        </is>
      </c>
      <c r="C61" s="6" t="inlineStr">
        <is>
          <t>CONF</t>
        </is>
      </c>
      <c r="D61" s="13" t="inlineStr">
        <is>
          <t>ATTR_CNFDNTLTY_STTS_ENUM</t>
        </is>
      </c>
      <c r="E61" s="14" t="inlineStr">
        <is>
          <t>C</t>
        </is>
      </c>
    </row>
    <row r="62" ht="36" customHeight="1">
      <c r="A62" s="9" t="inlineStr">
        <is>
          <t>EXT_DERIVATIVE</t>
        </is>
      </c>
      <c r="B62" s="6" t="inlineStr">
        <is>
          <t>STRTGY</t>
        </is>
      </c>
      <c r="C62" s="6" t="inlineStr">
        <is>
          <t>STATUS</t>
        </is>
      </c>
      <c r="D62" s="13" t="inlineStr">
        <is>
          <t>ATTR_OBSRVTN_STTS_ENUM</t>
        </is>
      </c>
      <c r="E62" s="14" t="inlineStr">
        <is>
          <t>A</t>
        </is>
      </c>
    </row>
    <row r="63" ht="36" customHeight="1">
      <c r="A63" s="9" t="inlineStr">
        <is>
          <t>EXT_DERIVATIVE</t>
        </is>
      </c>
      <c r="B63" s="6" t="inlineStr">
        <is>
          <t>STRTGY</t>
        </is>
      </c>
      <c r="C63" s="6" t="inlineStr">
        <is>
          <t>CONF</t>
        </is>
      </c>
      <c r="D63" s="13" t="inlineStr">
        <is>
          <t>ATTR_CNFDNTLTY_STTS_ENUM</t>
        </is>
      </c>
      <c r="E63" s="14" t="inlineStr">
        <is>
          <t>C</t>
        </is>
      </c>
    </row>
    <row r="64" ht="36" customHeight="1">
      <c r="A64" s="8" t="inlineStr">
        <is>
          <t>OTC_DERIVATIVE</t>
        </is>
      </c>
      <c r="B64" s="4" t="inlineStr">
        <is>
          <t>STCK</t>
        </is>
      </c>
      <c r="C64" s="4" t="inlineStr">
        <is>
          <t>STATUS</t>
        </is>
      </c>
      <c r="D64" s="11" t="inlineStr">
        <is>
          <t>ATTR_OBSRVTN_STTS_ENUM</t>
        </is>
      </c>
      <c r="E64" s="12" t="inlineStr">
        <is>
          <t>A</t>
        </is>
      </c>
    </row>
    <row r="65" ht="36" customHeight="1">
      <c r="A65" s="8" t="inlineStr">
        <is>
          <t>OTC_DERIVATIVE</t>
        </is>
      </c>
      <c r="B65" s="4" t="inlineStr">
        <is>
          <t>STCK</t>
        </is>
      </c>
      <c r="C65" s="4" t="inlineStr">
        <is>
          <t>CONF</t>
        </is>
      </c>
      <c r="D65" s="11" t="inlineStr">
        <is>
          <t>ATTR_CNFDNTLTY_STTS_ENUM</t>
        </is>
      </c>
      <c r="E65" s="12" t="inlineStr">
        <is>
          <t>C</t>
        </is>
      </c>
    </row>
    <row r="66" ht="36" customHeight="1">
      <c r="A66" s="8" t="inlineStr">
        <is>
          <t>OTC_DERIVATIVE</t>
        </is>
      </c>
      <c r="B66" s="4" t="inlineStr">
        <is>
          <t>EUR_STCK</t>
        </is>
      </c>
      <c r="C66" s="4" t="inlineStr">
        <is>
          <t>STATUS</t>
        </is>
      </c>
      <c r="D66" s="11" t="inlineStr">
        <is>
          <t>ATTR_OBSRVTN_STTS_ENUM</t>
        </is>
      </c>
      <c r="E66" s="12" t="inlineStr">
        <is>
          <t>A</t>
        </is>
      </c>
    </row>
    <row r="67" ht="36" customHeight="1">
      <c r="A67" s="8" t="inlineStr">
        <is>
          <t>OTC_DERIVATIVE</t>
        </is>
      </c>
      <c r="B67" s="4" t="inlineStr">
        <is>
          <t>EUR_STCK</t>
        </is>
      </c>
      <c r="C67" s="4" t="inlineStr">
        <is>
          <t>CONF</t>
        </is>
      </c>
      <c r="D67" s="11" t="inlineStr">
        <is>
          <t>ATTR_CNFDNTLTY_STTS_ENUM</t>
        </is>
      </c>
      <c r="E67" s="12" t="inlineStr">
        <is>
          <t>C</t>
        </is>
      </c>
    </row>
    <row r="68" ht="36" customHeight="1">
      <c r="A68" s="8" t="inlineStr">
        <is>
          <t>OTC_DERIVATIVE</t>
        </is>
      </c>
      <c r="B68" s="4" t="inlineStr">
        <is>
          <t>TRNSCTNS</t>
        </is>
      </c>
      <c r="C68" s="4" t="inlineStr">
        <is>
          <t>STATUS</t>
        </is>
      </c>
      <c r="D68" s="11" t="inlineStr">
        <is>
          <t>ATTR_OBSRVTN_STTS_ENUM</t>
        </is>
      </c>
      <c r="E68" s="12" t="inlineStr">
        <is>
          <t>A</t>
        </is>
      </c>
    </row>
    <row r="69" ht="36" customHeight="1">
      <c r="A69" s="8" t="inlineStr">
        <is>
          <t>OTC_DERIVATIVE</t>
        </is>
      </c>
      <c r="B69" s="4" t="inlineStr">
        <is>
          <t>TRNSCTNS</t>
        </is>
      </c>
      <c r="C69" s="4" t="inlineStr">
        <is>
          <t>CONF</t>
        </is>
      </c>
      <c r="D69" s="11" t="inlineStr">
        <is>
          <t>ATTR_CNFDNTLTY_STTS_ENUM</t>
        </is>
      </c>
      <c r="E69" s="12" t="inlineStr">
        <is>
          <t>C</t>
        </is>
      </c>
    </row>
    <row r="70" ht="36" customHeight="1">
      <c r="A70" s="8" t="inlineStr">
        <is>
          <t>OTC_DERIVATIVE</t>
        </is>
      </c>
      <c r="B70" s="4" t="inlineStr">
        <is>
          <t>STRTGY</t>
        </is>
      </c>
      <c r="C70" s="4" t="inlineStr">
        <is>
          <t>STATUS</t>
        </is>
      </c>
      <c r="D70" s="11" t="inlineStr">
        <is>
          <t>ATTR_OBSRVTN_STTS_ENUM</t>
        </is>
      </c>
      <c r="E70" s="12" t="inlineStr">
        <is>
          <t>A</t>
        </is>
      </c>
    </row>
    <row r="71" ht="36" customHeight="1">
      <c r="A71" s="8" t="inlineStr">
        <is>
          <t>OTC_DERIVATIVE</t>
        </is>
      </c>
      <c r="B71" s="4" t="inlineStr">
        <is>
          <t>STRTGY</t>
        </is>
      </c>
      <c r="C71" s="4" t="inlineStr">
        <is>
          <t>CONF</t>
        </is>
      </c>
      <c r="D71" s="11" t="inlineStr">
        <is>
          <t>ATTR_CNFDNTLTY_STTS_ENUM</t>
        </is>
      </c>
      <c r="E71" s="12" t="inlineStr">
        <is>
          <t>C</t>
        </is>
      </c>
    </row>
    <row r="72" ht="36" customHeight="1">
      <c r="A72" s="9" t="inlineStr">
        <is>
          <t>RESIDENTIAL_RE</t>
        </is>
      </c>
      <c r="B72" s="6" t="inlineStr">
        <is>
          <t>STCK</t>
        </is>
      </c>
      <c r="C72" s="6" t="inlineStr">
        <is>
          <t>STATUS</t>
        </is>
      </c>
      <c r="D72" s="13" t="inlineStr">
        <is>
          <t>ATTR_OBSRVTN_STTS_ENUM</t>
        </is>
      </c>
      <c r="E72" s="14" t="inlineStr">
        <is>
          <t>A</t>
        </is>
      </c>
    </row>
    <row r="73" ht="36" customHeight="1">
      <c r="A73" s="9" t="inlineStr">
        <is>
          <t>RESIDENTIAL_RE</t>
        </is>
      </c>
      <c r="B73" s="6" t="inlineStr">
        <is>
          <t>STCK</t>
        </is>
      </c>
      <c r="C73" s="6" t="inlineStr">
        <is>
          <t>CONF</t>
        </is>
      </c>
      <c r="D73" s="13" t="inlineStr">
        <is>
          <t>ATTR_CNFDNTLTY_STTS_ENUM</t>
        </is>
      </c>
      <c r="E73" s="14" t="inlineStr">
        <is>
          <t>C</t>
        </is>
      </c>
    </row>
    <row r="74" ht="36" customHeight="1">
      <c r="A74" s="9" t="inlineStr">
        <is>
          <t>RESIDENTIAL_RE</t>
        </is>
      </c>
      <c r="B74" s="6" t="inlineStr">
        <is>
          <t>EUR_STCK</t>
        </is>
      </c>
      <c r="C74" s="6" t="inlineStr">
        <is>
          <t>STATUS</t>
        </is>
      </c>
      <c r="D74" s="13" t="inlineStr">
        <is>
          <t>ATTR_OBSRVTN_STTS_ENUM</t>
        </is>
      </c>
      <c r="E74" s="14" t="inlineStr">
        <is>
          <t>A</t>
        </is>
      </c>
    </row>
    <row r="75" ht="36" customHeight="1">
      <c r="A75" s="9" t="inlineStr">
        <is>
          <t>RESIDENTIAL_RE</t>
        </is>
      </c>
      <c r="B75" s="6" t="inlineStr">
        <is>
          <t>EUR_STCK</t>
        </is>
      </c>
      <c r="C75" s="6" t="inlineStr">
        <is>
          <t>CONF</t>
        </is>
      </c>
      <c r="D75" s="13" t="inlineStr">
        <is>
          <t>ATTR_CNFDNTLTY_STTS_ENUM</t>
        </is>
      </c>
      <c r="E75" s="14" t="inlineStr">
        <is>
          <t>C</t>
        </is>
      </c>
    </row>
    <row r="76" ht="36" customHeight="1">
      <c r="A76" s="9" t="inlineStr">
        <is>
          <t>RESIDENTIAL_RE</t>
        </is>
      </c>
      <c r="B76" s="6" t="inlineStr">
        <is>
          <t>TRNSCTNS</t>
        </is>
      </c>
      <c r="C76" s="6" t="inlineStr">
        <is>
          <t>STATUS</t>
        </is>
      </c>
      <c r="D76" s="13" t="inlineStr">
        <is>
          <t>ATTR_OBSRVTN_STTS_ENUM</t>
        </is>
      </c>
      <c r="E76" s="14" t="inlineStr">
        <is>
          <t>A</t>
        </is>
      </c>
    </row>
    <row r="77" ht="36" customHeight="1">
      <c r="A77" s="9" t="inlineStr">
        <is>
          <t>RESIDENTIAL_RE</t>
        </is>
      </c>
      <c r="B77" s="6" t="inlineStr">
        <is>
          <t>TRNSCTNS</t>
        </is>
      </c>
      <c r="C77" s="6" t="inlineStr">
        <is>
          <t>CONF</t>
        </is>
      </c>
      <c r="D77" s="13" t="inlineStr">
        <is>
          <t>ATTR_CNFDNTLTY_STTS_ENUM</t>
        </is>
      </c>
      <c r="E77" s="14" t="inlineStr">
        <is>
          <t>C</t>
        </is>
      </c>
    </row>
    <row r="78" ht="36" customHeight="1">
      <c r="A78" s="9" t="inlineStr">
        <is>
          <t>RESIDENTIAL_RE</t>
        </is>
      </c>
      <c r="B78" s="6" t="inlineStr">
        <is>
          <t>ACCRLS</t>
        </is>
      </c>
      <c r="C78" s="6" t="inlineStr">
        <is>
          <t>STATUS</t>
        </is>
      </c>
      <c r="D78" s="13" t="inlineStr">
        <is>
          <t>ATTR_OBSRVTN_STTS_ENUM</t>
        </is>
      </c>
      <c r="E78" s="14" t="inlineStr">
        <is>
          <t>A</t>
        </is>
      </c>
    </row>
    <row r="79" ht="36" customHeight="1">
      <c r="A79" s="9" t="inlineStr">
        <is>
          <t>RESIDENTIAL_RE</t>
        </is>
      </c>
      <c r="B79" s="6" t="inlineStr">
        <is>
          <t>ACCRLS</t>
        </is>
      </c>
      <c r="C79" s="6" t="inlineStr">
        <is>
          <t>CONF</t>
        </is>
      </c>
      <c r="D79" s="13" t="inlineStr">
        <is>
          <t>ATTR_CNFDNTLTY_STTS_ENUM</t>
        </is>
      </c>
      <c r="E79" s="14" t="inlineStr">
        <is>
          <t>C</t>
        </is>
      </c>
    </row>
    <row r="80" ht="36" customHeight="1">
      <c r="A80" s="9" t="inlineStr">
        <is>
          <t>RESIDENTIAL_RE</t>
        </is>
      </c>
      <c r="B80" s="6" t="inlineStr">
        <is>
          <t>ARRRS</t>
        </is>
      </c>
      <c r="C80" s="6" t="inlineStr">
        <is>
          <t>STATUS</t>
        </is>
      </c>
      <c r="D80" s="13" t="inlineStr">
        <is>
          <t>ATTR_OBSRVTN_STTS_ENUM</t>
        </is>
      </c>
      <c r="E80" s="14" t="inlineStr">
        <is>
          <t>A</t>
        </is>
      </c>
    </row>
    <row r="81" ht="36" customHeight="1">
      <c r="A81" s="9" t="inlineStr">
        <is>
          <t>RESIDENTIAL_RE</t>
        </is>
      </c>
      <c r="B81" s="6" t="inlineStr">
        <is>
          <t>ARRRS</t>
        </is>
      </c>
      <c r="C81" s="6" t="inlineStr">
        <is>
          <t>CONF</t>
        </is>
      </c>
      <c r="D81" s="13" t="inlineStr">
        <is>
          <t>ATTR_CNFDNTLTY_STTS_ENUM</t>
        </is>
      </c>
      <c r="E81" s="14" t="inlineStr">
        <is>
          <t>C</t>
        </is>
      </c>
    </row>
    <row r="82" ht="36" customHeight="1">
      <c r="A82" s="9" t="inlineStr">
        <is>
          <t>RESIDENTIAL_RE</t>
        </is>
      </c>
      <c r="B82" s="6" t="inlineStr">
        <is>
          <t>WRT_OFFS</t>
        </is>
      </c>
      <c r="C82" s="6" t="inlineStr">
        <is>
          <t>STATUS</t>
        </is>
      </c>
      <c r="D82" s="13" t="inlineStr">
        <is>
          <t>ATTR_OBSRVTN_STTS_ENUM</t>
        </is>
      </c>
      <c r="E82" s="14" t="inlineStr">
        <is>
          <t>A</t>
        </is>
      </c>
    </row>
    <row r="83" ht="36" customHeight="1">
      <c r="A83" s="9" t="inlineStr">
        <is>
          <t>RESIDENTIAL_RE</t>
        </is>
      </c>
      <c r="B83" s="6" t="inlineStr">
        <is>
          <t>WRT_OFFS</t>
        </is>
      </c>
      <c r="C83" s="6" t="inlineStr">
        <is>
          <t>CONF</t>
        </is>
      </c>
      <c r="D83" s="13" t="inlineStr">
        <is>
          <t>ATTR_CNFDNTLTY_STTS_ENUM</t>
        </is>
      </c>
      <c r="E83" s="14" t="inlineStr">
        <is>
          <t>C</t>
        </is>
      </c>
    </row>
    <row r="84" ht="36" customHeight="1">
      <c r="A84" s="8" t="inlineStr">
        <is>
          <t>COMMERCIAL_RE</t>
        </is>
      </c>
      <c r="B84" s="4" t="inlineStr">
        <is>
          <t>STCK</t>
        </is>
      </c>
      <c r="C84" s="4" t="inlineStr">
        <is>
          <t>STATUS</t>
        </is>
      </c>
      <c r="D84" s="11" t="inlineStr">
        <is>
          <t>ATTR_OBSRVTN_STTS_ENUM</t>
        </is>
      </c>
      <c r="E84" s="12" t="inlineStr">
        <is>
          <t>A</t>
        </is>
      </c>
    </row>
    <row r="85" ht="36" customHeight="1">
      <c r="A85" s="8" t="inlineStr">
        <is>
          <t>COMMERCIAL_RE</t>
        </is>
      </c>
      <c r="B85" s="4" t="inlineStr">
        <is>
          <t>STCK</t>
        </is>
      </c>
      <c r="C85" s="4" t="inlineStr">
        <is>
          <t>CONF</t>
        </is>
      </c>
      <c r="D85" s="11" t="inlineStr">
        <is>
          <t>ATTR_CNFDNTLTY_STTS_ENUM</t>
        </is>
      </c>
      <c r="E85" s="12" t="inlineStr">
        <is>
          <t>C</t>
        </is>
      </c>
    </row>
    <row r="86" ht="36" customHeight="1">
      <c r="A86" s="8" t="inlineStr">
        <is>
          <t>COMMERCIAL_RE</t>
        </is>
      </c>
      <c r="B86" s="4" t="inlineStr">
        <is>
          <t>EUR_STCK</t>
        </is>
      </c>
      <c r="C86" s="4" t="inlineStr">
        <is>
          <t>STATUS</t>
        </is>
      </c>
      <c r="D86" s="11" t="inlineStr">
        <is>
          <t>ATTR_OBSRVTN_STTS_ENUM</t>
        </is>
      </c>
      <c r="E86" s="12" t="inlineStr">
        <is>
          <t>A</t>
        </is>
      </c>
    </row>
    <row r="87" ht="36" customHeight="1">
      <c r="A87" s="8" t="inlineStr">
        <is>
          <t>COMMERCIAL_RE</t>
        </is>
      </c>
      <c r="B87" s="4" t="inlineStr">
        <is>
          <t>EUR_STCK</t>
        </is>
      </c>
      <c r="C87" s="4" t="inlineStr">
        <is>
          <t>CONF</t>
        </is>
      </c>
      <c r="D87" s="11" t="inlineStr">
        <is>
          <t>ATTR_CNFDNTLTY_STTS_ENUM</t>
        </is>
      </c>
      <c r="E87" s="12" t="inlineStr">
        <is>
          <t>C</t>
        </is>
      </c>
    </row>
    <row r="88" ht="36" customHeight="1">
      <c r="A88" s="8" t="inlineStr">
        <is>
          <t>COMMERCIAL_RE</t>
        </is>
      </c>
      <c r="B88" s="4" t="inlineStr">
        <is>
          <t>TRNSCTNS</t>
        </is>
      </c>
      <c r="C88" s="4" t="inlineStr">
        <is>
          <t>STATUS</t>
        </is>
      </c>
      <c r="D88" s="11" t="inlineStr">
        <is>
          <t>ATTR_OBSRVTN_STTS_ENUM</t>
        </is>
      </c>
      <c r="E88" s="12" t="inlineStr">
        <is>
          <t>A</t>
        </is>
      </c>
    </row>
    <row r="89" ht="36" customHeight="1">
      <c r="A89" s="8" t="inlineStr">
        <is>
          <t>COMMERCIAL_RE</t>
        </is>
      </c>
      <c r="B89" s="4" t="inlineStr">
        <is>
          <t>TRNSCTNS</t>
        </is>
      </c>
      <c r="C89" s="4" t="inlineStr">
        <is>
          <t>CONF</t>
        </is>
      </c>
      <c r="D89" s="11" t="inlineStr">
        <is>
          <t>ATTR_CNFDNTLTY_STTS_ENUM</t>
        </is>
      </c>
      <c r="E89" s="12" t="inlineStr">
        <is>
          <t>C</t>
        </is>
      </c>
    </row>
    <row r="90" ht="36" customHeight="1">
      <c r="A90" s="8" t="inlineStr">
        <is>
          <t>COMMERCIAL_RE</t>
        </is>
      </c>
      <c r="B90" s="4" t="inlineStr">
        <is>
          <t>ACCRLS</t>
        </is>
      </c>
      <c r="C90" s="4" t="inlineStr">
        <is>
          <t>STATUS</t>
        </is>
      </c>
      <c r="D90" s="11" t="inlineStr">
        <is>
          <t>ATTR_OBSRVTN_STTS_ENUM</t>
        </is>
      </c>
      <c r="E90" s="12" t="inlineStr">
        <is>
          <t>A</t>
        </is>
      </c>
    </row>
    <row r="91" ht="36" customHeight="1">
      <c r="A91" s="8" t="inlineStr">
        <is>
          <t>COMMERCIAL_RE</t>
        </is>
      </c>
      <c r="B91" s="4" t="inlineStr">
        <is>
          <t>ACCRLS</t>
        </is>
      </c>
      <c r="C91" s="4" t="inlineStr">
        <is>
          <t>CONF</t>
        </is>
      </c>
      <c r="D91" s="11" t="inlineStr">
        <is>
          <t>ATTR_CNFDNTLTY_STTS_ENUM</t>
        </is>
      </c>
      <c r="E91" s="12" t="inlineStr">
        <is>
          <t>C</t>
        </is>
      </c>
    </row>
    <row r="92" ht="36" customHeight="1">
      <c r="A92" s="8" t="inlineStr">
        <is>
          <t>COMMERCIAL_RE</t>
        </is>
      </c>
      <c r="B92" s="4" t="inlineStr">
        <is>
          <t>ARRRS</t>
        </is>
      </c>
      <c r="C92" s="4" t="inlineStr">
        <is>
          <t>STATUS</t>
        </is>
      </c>
      <c r="D92" s="11" t="inlineStr">
        <is>
          <t>ATTR_OBSRVTN_STTS_ENUM</t>
        </is>
      </c>
      <c r="E92" s="12" t="inlineStr">
        <is>
          <t>A</t>
        </is>
      </c>
    </row>
    <row r="93" ht="36" customHeight="1">
      <c r="A93" s="8" t="inlineStr">
        <is>
          <t>COMMERCIAL_RE</t>
        </is>
      </c>
      <c r="B93" s="4" t="inlineStr">
        <is>
          <t>ARRRS</t>
        </is>
      </c>
      <c r="C93" s="4" t="inlineStr">
        <is>
          <t>CONF</t>
        </is>
      </c>
      <c r="D93" s="11" t="inlineStr">
        <is>
          <t>ATTR_CNFDNTLTY_STTS_ENUM</t>
        </is>
      </c>
      <c r="E93" s="12" t="inlineStr">
        <is>
          <t>C</t>
        </is>
      </c>
    </row>
    <row r="94" ht="36" customHeight="1">
      <c r="A94" s="8" t="inlineStr">
        <is>
          <t>COMMERCIAL_RE</t>
        </is>
      </c>
      <c r="B94" s="4" t="inlineStr">
        <is>
          <t>WRT_OFFS</t>
        </is>
      </c>
      <c r="C94" s="4" t="inlineStr">
        <is>
          <t>STATUS</t>
        </is>
      </c>
      <c r="D94" s="11" t="inlineStr">
        <is>
          <t>ATTR_OBSRVTN_STTS_ENUM</t>
        </is>
      </c>
      <c r="E94" s="12" t="inlineStr">
        <is>
          <t>A</t>
        </is>
      </c>
    </row>
    <row r="95" ht="36" customHeight="1">
      <c r="A95" s="8" t="inlineStr">
        <is>
          <t>COMMERCIAL_RE</t>
        </is>
      </c>
      <c r="B95" s="4" t="inlineStr">
        <is>
          <t>WRT_OFFS</t>
        </is>
      </c>
      <c r="C95" s="4" t="inlineStr">
        <is>
          <t>CONF</t>
        </is>
      </c>
      <c r="D95" s="11" t="inlineStr">
        <is>
          <t>ATTR_CNFDNTLTY_STTS_ENUM</t>
        </is>
      </c>
      <c r="E95" s="12" t="inlineStr">
        <is>
          <t>C</t>
        </is>
      </c>
    </row>
    <row r="96" ht="36" customHeight="1">
      <c r="A96" s="9" t="inlineStr">
        <is>
          <t>REM_FIXED</t>
        </is>
      </c>
      <c r="B96" s="6" t="inlineStr">
        <is>
          <t>STCK</t>
        </is>
      </c>
      <c r="C96" s="6" t="inlineStr">
        <is>
          <t>STATUS</t>
        </is>
      </c>
      <c r="D96" s="13" t="inlineStr">
        <is>
          <t>ATTR_OBSRVTN_STTS_ENUM</t>
        </is>
      </c>
      <c r="E96" s="14" t="inlineStr">
        <is>
          <t>A</t>
        </is>
      </c>
    </row>
    <row r="97" ht="36" customHeight="1">
      <c r="A97" s="9" t="inlineStr">
        <is>
          <t>REM_FIXED</t>
        </is>
      </c>
      <c r="B97" s="6" t="inlineStr">
        <is>
          <t>STCK</t>
        </is>
      </c>
      <c r="C97" s="6" t="inlineStr">
        <is>
          <t>CONF</t>
        </is>
      </c>
      <c r="D97" s="13" t="inlineStr">
        <is>
          <t>ATTR_CNFDNTLTY_STTS_ENUM</t>
        </is>
      </c>
      <c r="E97" s="14" t="inlineStr">
        <is>
          <t>C</t>
        </is>
      </c>
    </row>
    <row r="98" ht="36" customHeight="1">
      <c r="A98" s="9" t="inlineStr">
        <is>
          <t>REM_FIXED</t>
        </is>
      </c>
      <c r="B98" s="6" t="inlineStr">
        <is>
          <t>EUR_STCK</t>
        </is>
      </c>
      <c r="C98" s="6" t="inlineStr">
        <is>
          <t>STATUS</t>
        </is>
      </c>
      <c r="D98" s="13" t="inlineStr">
        <is>
          <t>ATTR_OBSRVTN_STTS_ENUM</t>
        </is>
      </c>
      <c r="E98" s="14" t="inlineStr">
        <is>
          <t>A</t>
        </is>
      </c>
    </row>
    <row r="99" ht="36" customHeight="1">
      <c r="A99" s="9" t="inlineStr">
        <is>
          <t>REM_FIXED</t>
        </is>
      </c>
      <c r="B99" s="6" t="inlineStr">
        <is>
          <t>EUR_STCK</t>
        </is>
      </c>
      <c r="C99" s="6" t="inlineStr">
        <is>
          <t>CONF</t>
        </is>
      </c>
      <c r="D99" s="13" t="inlineStr">
        <is>
          <t>ATTR_CNFDNTLTY_STTS_ENUM</t>
        </is>
      </c>
      <c r="E99" s="14" t="inlineStr">
        <is>
          <t>C</t>
        </is>
      </c>
    </row>
    <row r="100" ht="36" customHeight="1">
      <c r="A100" s="9" t="inlineStr">
        <is>
          <t>REM_FIXED</t>
        </is>
      </c>
      <c r="B100" s="6" t="inlineStr">
        <is>
          <t>TRNSCTNS</t>
        </is>
      </c>
      <c r="C100" s="6" t="inlineStr">
        <is>
          <t>STATUS</t>
        </is>
      </c>
      <c r="D100" s="13" t="inlineStr">
        <is>
          <t>ATTR_OBSRVTN_STTS_ENUM</t>
        </is>
      </c>
      <c r="E100" s="14" t="inlineStr">
        <is>
          <t>A</t>
        </is>
      </c>
    </row>
    <row r="101" ht="36" customHeight="1">
      <c r="A101" s="9" t="inlineStr">
        <is>
          <t>REM_FIXED</t>
        </is>
      </c>
      <c r="B101" s="6" t="inlineStr">
        <is>
          <t>TRNSCTNS</t>
        </is>
      </c>
      <c r="C101" s="6" t="inlineStr">
        <is>
          <t>CONF</t>
        </is>
      </c>
      <c r="D101" s="13" t="inlineStr">
        <is>
          <t>ATTR_CNFDNTLTY_STTS_ENUM</t>
        </is>
      </c>
      <c r="E101" s="14" t="inlineStr">
        <is>
          <t>C</t>
        </is>
      </c>
    </row>
    <row r="102" ht="36" customHeight="1">
      <c r="A102" s="9" t="inlineStr">
        <is>
          <t>REM_FIXED</t>
        </is>
      </c>
      <c r="B102" s="6" t="inlineStr">
        <is>
          <t>ACCRLS</t>
        </is>
      </c>
      <c r="C102" s="6" t="inlineStr">
        <is>
          <t>STATUS</t>
        </is>
      </c>
      <c r="D102" s="13" t="inlineStr">
        <is>
          <t>ATTR_OBSRVTN_STTS_ENUM</t>
        </is>
      </c>
      <c r="E102" s="14" t="inlineStr">
        <is>
          <t>A</t>
        </is>
      </c>
    </row>
    <row r="103" ht="36" customHeight="1">
      <c r="A103" s="9" t="inlineStr">
        <is>
          <t>REM_FIXED</t>
        </is>
      </c>
      <c r="B103" s="6" t="inlineStr">
        <is>
          <t>ACCRLS</t>
        </is>
      </c>
      <c r="C103" s="6" t="inlineStr">
        <is>
          <t>CONF</t>
        </is>
      </c>
      <c r="D103" s="13" t="inlineStr">
        <is>
          <t>ATTR_CNFDNTLTY_STTS_ENUM</t>
        </is>
      </c>
      <c r="E103" s="14" t="inlineStr">
        <is>
          <t>C</t>
        </is>
      </c>
    </row>
    <row r="104" ht="36" customHeight="1">
      <c r="A104" s="9" t="inlineStr">
        <is>
          <t>REM_FIXED</t>
        </is>
      </c>
      <c r="B104" s="6" t="inlineStr">
        <is>
          <t>ARRRS</t>
        </is>
      </c>
      <c r="C104" s="6" t="inlineStr">
        <is>
          <t>STATUS</t>
        </is>
      </c>
      <c r="D104" s="13" t="inlineStr">
        <is>
          <t>ATTR_OBSRVTN_STTS_ENUM</t>
        </is>
      </c>
      <c r="E104" s="14" t="inlineStr">
        <is>
          <t>A</t>
        </is>
      </c>
    </row>
    <row r="105" ht="36" customHeight="1">
      <c r="A105" s="9" t="inlineStr">
        <is>
          <t>REM_FIXED</t>
        </is>
      </c>
      <c r="B105" s="6" t="inlineStr">
        <is>
          <t>ARRRS</t>
        </is>
      </c>
      <c r="C105" s="6" t="inlineStr">
        <is>
          <t>CONF</t>
        </is>
      </c>
      <c r="D105" s="13" t="inlineStr">
        <is>
          <t>ATTR_CNFDNTLTY_STTS_ENUM</t>
        </is>
      </c>
      <c r="E105" s="14" t="inlineStr">
        <is>
          <t>C</t>
        </is>
      </c>
    </row>
    <row r="106" ht="36" customHeight="1">
      <c r="A106" s="9" t="inlineStr">
        <is>
          <t>REM_FIXED</t>
        </is>
      </c>
      <c r="B106" s="6" t="inlineStr">
        <is>
          <t>WRT_OFFS</t>
        </is>
      </c>
      <c r="C106" s="6" t="inlineStr">
        <is>
          <t>STATUS</t>
        </is>
      </c>
      <c r="D106" s="13" t="inlineStr">
        <is>
          <t>ATTR_OBSRVTN_STTS_ENUM</t>
        </is>
      </c>
      <c r="E106" s="14" t="inlineStr">
        <is>
          <t>A</t>
        </is>
      </c>
    </row>
    <row r="107" ht="36" customHeight="1">
      <c r="A107" s="9" t="inlineStr">
        <is>
          <t>REM_FIXED</t>
        </is>
      </c>
      <c r="B107" s="6" t="inlineStr">
        <is>
          <t>WRT_OFFS</t>
        </is>
      </c>
      <c r="C107" s="6" t="inlineStr">
        <is>
          <t>CONF</t>
        </is>
      </c>
      <c r="D107" s="13" t="inlineStr">
        <is>
          <t>ATTR_CNFDNTLTY_STTS_ENUM</t>
        </is>
      </c>
      <c r="E107" s="14" t="inlineStr">
        <is>
          <t>C</t>
        </is>
      </c>
    </row>
    <row r="108" ht="36" customHeight="1">
      <c r="A108" s="8" t="inlineStr">
        <is>
          <t>ASSET_REM</t>
        </is>
      </c>
      <c r="B108" s="4" t="inlineStr">
        <is>
          <t>STCK</t>
        </is>
      </c>
      <c r="C108" s="4" t="inlineStr">
        <is>
          <t>STATUS</t>
        </is>
      </c>
      <c r="D108" s="11" t="inlineStr">
        <is>
          <t>ATTR_OBSRVTN_STTS_ENUM</t>
        </is>
      </c>
      <c r="E108" s="12" t="inlineStr">
        <is>
          <t>A</t>
        </is>
      </c>
    </row>
    <row r="109" ht="36" customHeight="1">
      <c r="A109" s="8" t="inlineStr">
        <is>
          <t>ASSET_REM</t>
        </is>
      </c>
      <c r="B109" s="4" t="inlineStr">
        <is>
          <t>STCK</t>
        </is>
      </c>
      <c r="C109" s="4" t="inlineStr">
        <is>
          <t>CONF</t>
        </is>
      </c>
      <c r="D109" s="11" t="inlineStr">
        <is>
          <t>ATTR_CNFDNTLTY_STTS_ENUM</t>
        </is>
      </c>
      <c r="E109" s="12" t="inlineStr">
        <is>
          <t>C</t>
        </is>
      </c>
    </row>
    <row r="110" ht="36" customHeight="1">
      <c r="A110" s="8" t="inlineStr">
        <is>
          <t>ASSET_REM</t>
        </is>
      </c>
      <c r="B110" s="4" t="inlineStr">
        <is>
          <t>EUR_STCK</t>
        </is>
      </c>
      <c r="C110" s="4" t="inlineStr">
        <is>
          <t>STATUS</t>
        </is>
      </c>
      <c r="D110" s="11" t="inlineStr">
        <is>
          <t>ATTR_OBSRVTN_STTS_ENUM</t>
        </is>
      </c>
      <c r="E110" s="12" t="inlineStr">
        <is>
          <t>A</t>
        </is>
      </c>
    </row>
    <row r="111" ht="36" customHeight="1">
      <c r="A111" s="8" t="inlineStr">
        <is>
          <t>ASSET_REM</t>
        </is>
      </c>
      <c r="B111" s="4" t="inlineStr">
        <is>
          <t>EUR_STCK</t>
        </is>
      </c>
      <c r="C111" s="4" t="inlineStr">
        <is>
          <t>CONF</t>
        </is>
      </c>
      <c r="D111" s="11" t="inlineStr">
        <is>
          <t>ATTR_CNFDNTLTY_STTS_ENUM</t>
        </is>
      </c>
      <c r="E111" s="12" t="inlineStr">
        <is>
          <t>C</t>
        </is>
      </c>
    </row>
    <row r="112" ht="36" customHeight="1">
      <c r="A112" s="9" t="inlineStr">
        <is>
          <t>LIAB_SFT</t>
        </is>
      </c>
      <c r="B112" s="6" t="inlineStr">
        <is>
          <t>STCK</t>
        </is>
      </c>
      <c r="C112" s="6" t="inlineStr">
        <is>
          <t>STATUS</t>
        </is>
      </c>
      <c r="D112" s="13" t="inlineStr">
        <is>
          <t>ATTR_OBSRVTN_STTS_ENUM</t>
        </is>
      </c>
      <c r="E112" s="14" t="inlineStr">
        <is>
          <t>A</t>
        </is>
      </c>
    </row>
    <row r="113" ht="36" customHeight="1">
      <c r="A113" s="9" t="inlineStr">
        <is>
          <t>LIAB_SFT</t>
        </is>
      </c>
      <c r="B113" s="6" t="inlineStr">
        <is>
          <t>STCK</t>
        </is>
      </c>
      <c r="C113" s="6" t="inlineStr">
        <is>
          <t>CONF</t>
        </is>
      </c>
      <c r="D113" s="13" t="inlineStr">
        <is>
          <t>ATTR_CNFDNTLTY_STTS_ENUM</t>
        </is>
      </c>
      <c r="E113" s="14" t="inlineStr">
        <is>
          <t>C</t>
        </is>
      </c>
    </row>
    <row r="114" ht="36" customHeight="1">
      <c r="A114" s="9" t="inlineStr">
        <is>
          <t>LIAB_SFT</t>
        </is>
      </c>
      <c r="B114" s="6" t="inlineStr">
        <is>
          <t>EUR_STCK</t>
        </is>
      </c>
      <c r="C114" s="6" t="inlineStr">
        <is>
          <t>STATUS</t>
        </is>
      </c>
      <c r="D114" s="13" t="inlineStr">
        <is>
          <t>ATTR_OBSRVTN_STTS_ENUM</t>
        </is>
      </c>
      <c r="E114" s="14" t="inlineStr">
        <is>
          <t>A</t>
        </is>
      </c>
    </row>
    <row r="115" ht="36" customHeight="1">
      <c r="A115" s="9" t="inlineStr">
        <is>
          <t>LIAB_SFT</t>
        </is>
      </c>
      <c r="B115" s="6" t="inlineStr">
        <is>
          <t>EUR_STCK</t>
        </is>
      </c>
      <c r="C115" s="6" t="inlineStr">
        <is>
          <t>CONF</t>
        </is>
      </c>
      <c r="D115" s="13" t="inlineStr">
        <is>
          <t>ATTR_CNFDNTLTY_STTS_ENUM</t>
        </is>
      </c>
      <c r="E115" s="14" t="inlineStr">
        <is>
          <t>C</t>
        </is>
      </c>
    </row>
    <row r="116" ht="36" customHeight="1">
      <c r="A116" s="8" t="inlineStr">
        <is>
          <t>LIAB_DEBT</t>
        </is>
      </c>
      <c r="B116" s="4" t="inlineStr">
        <is>
          <t>STCK</t>
        </is>
      </c>
      <c r="C116" s="4" t="inlineStr">
        <is>
          <t>STATUS</t>
        </is>
      </c>
      <c r="D116" s="11" t="inlineStr">
        <is>
          <t>ATTR_OBSRVTN_STTS_ENUM</t>
        </is>
      </c>
      <c r="E116" s="12" t="inlineStr">
        <is>
          <t>A</t>
        </is>
      </c>
    </row>
    <row r="117" ht="36" customHeight="1">
      <c r="A117" s="8" t="inlineStr">
        <is>
          <t>LIAB_DEBT</t>
        </is>
      </c>
      <c r="B117" s="4" t="inlineStr">
        <is>
          <t>STCK</t>
        </is>
      </c>
      <c r="C117" s="4" t="inlineStr">
        <is>
          <t>CONF</t>
        </is>
      </c>
      <c r="D117" s="11" t="inlineStr">
        <is>
          <t>ATTR_CNFDNTLTY_STTS_ENUM</t>
        </is>
      </c>
      <c r="E117" s="12" t="inlineStr">
        <is>
          <t>C</t>
        </is>
      </c>
    </row>
    <row r="118" ht="36" customHeight="1">
      <c r="A118" s="8" t="inlineStr">
        <is>
          <t>LIAB_DEBT</t>
        </is>
      </c>
      <c r="B118" s="4" t="inlineStr">
        <is>
          <t>EUR_STCK</t>
        </is>
      </c>
      <c r="C118" s="4" t="inlineStr">
        <is>
          <t>STATUS</t>
        </is>
      </c>
      <c r="D118" s="11" t="inlineStr">
        <is>
          <t>ATTR_OBSRVTN_STTS_ENUM</t>
        </is>
      </c>
      <c r="E118" s="12" t="inlineStr">
        <is>
          <t>A</t>
        </is>
      </c>
    </row>
    <row r="119" ht="36" customHeight="1">
      <c r="A119" s="8" t="inlineStr">
        <is>
          <t>LIAB_DEBT</t>
        </is>
      </c>
      <c r="B119" s="4" t="inlineStr">
        <is>
          <t>EUR_STCK</t>
        </is>
      </c>
      <c r="C119" s="4" t="inlineStr">
        <is>
          <t>CONF</t>
        </is>
      </c>
      <c r="D119" s="11" t="inlineStr">
        <is>
          <t>ATTR_CNFDNTLTY_STTS_ENUM</t>
        </is>
      </c>
      <c r="E119" s="12" t="inlineStr">
        <is>
          <t>C</t>
        </is>
      </c>
    </row>
    <row r="120" ht="36" customHeight="1">
      <c r="A120" s="8" t="inlineStr">
        <is>
          <t>LIAB_DEBT</t>
        </is>
      </c>
      <c r="B120" s="4" t="inlineStr">
        <is>
          <t>TRNSCTNS</t>
        </is>
      </c>
      <c r="C120" s="4" t="inlineStr">
        <is>
          <t>STATUS</t>
        </is>
      </c>
      <c r="D120" s="11" t="inlineStr">
        <is>
          <t>ATTR_OBSRVTN_STTS_ENUM</t>
        </is>
      </c>
      <c r="E120" s="12" t="inlineStr">
        <is>
          <t>A</t>
        </is>
      </c>
    </row>
    <row r="121" ht="36" customHeight="1">
      <c r="A121" s="8" t="inlineStr">
        <is>
          <t>LIAB_DEBT</t>
        </is>
      </c>
      <c r="B121" s="4" t="inlineStr">
        <is>
          <t>TRNSCTNS</t>
        </is>
      </c>
      <c r="C121" s="4" t="inlineStr">
        <is>
          <t>CONF</t>
        </is>
      </c>
      <c r="D121" s="11" t="inlineStr">
        <is>
          <t>ATTR_CNFDNTLTY_STTS_ENUM</t>
        </is>
      </c>
      <c r="E121" s="12" t="inlineStr">
        <is>
          <t>C</t>
        </is>
      </c>
    </row>
    <row r="122" ht="36" customHeight="1">
      <c r="A122" s="8" t="inlineStr">
        <is>
          <t>LIAB_DEBT</t>
        </is>
      </c>
      <c r="B122" s="4" t="inlineStr">
        <is>
          <t>NMNL_STCK</t>
        </is>
      </c>
      <c r="C122" s="4" t="inlineStr">
        <is>
          <t>STATUS</t>
        </is>
      </c>
      <c r="D122" s="11" t="inlineStr">
        <is>
          <t>ATTR_OBSRVTN_STTS_ENUM</t>
        </is>
      </c>
      <c r="E122" s="12" t="inlineStr">
        <is>
          <t>A</t>
        </is>
      </c>
    </row>
    <row r="123" ht="36" customHeight="1">
      <c r="A123" s="8" t="inlineStr">
        <is>
          <t>LIAB_DEBT</t>
        </is>
      </c>
      <c r="B123" s="4" t="inlineStr">
        <is>
          <t>NMNL_STCK</t>
        </is>
      </c>
      <c r="C123" s="4" t="inlineStr">
        <is>
          <t>CONF</t>
        </is>
      </c>
      <c r="D123" s="11" t="inlineStr">
        <is>
          <t>ATTR_CNFDNTLTY_STTS_ENUM</t>
        </is>
      </c>
      <c r="E123" s="12" t="inlineStr">
        <is>
          <t>C</t>
        </is>
      </c>
    </row>
    <row r="124" ht="36" customHeight="1">
      <c r="A124" s="8" t="inlineStr">
        <is>
          <t>LIAB_DEBT</t>
        </is>
      </c>
      <c r="B124" s="4" t="inlineStr">
        <is>
          <t>ACCRLS</t>
        </is>
      </c>
      <c r="C124" s="4" t="inlineStr">
        <is>
          <t>STATUS</t>
        </is>
      </c>
      <c r="D124" s="11" t="inlineStr">
        <is>
          <t>ATTR_OBSRVTN_STTS_ENUM</t>
        </is>
      </c>
      <c r="E124" s="12" t="inlineStr">
        <is>
          <t>A</t>
        </is>
      </c>
    </row>
    <row r="125" ht="36" customHeight="1">
      <c r="A125" s="8" t="inlineStr">
        <is>
          <t>LIAB_DEBT</t>
        </is>
      </c>
      <c r="B125" s="4" t="inlineStr">
        <is>
          <t>ACCRLS</t>
        </is>
      </c>
      <c r="C125" s="4" t="inlineStr">
        <is>
          <t>CONF</t>
        </is>
      </c>
      <c r="D125" s="11" t="inlineStr">
        <is>
          <t>ATTR_CNFDNTLTY_STTS_ENUM</t>
        </is>
      </c>
      <c r="E125" s="12" t="inlineStr">
        <is>
          <t>C</t>
        </is>
      </c>
    </row>
    <row r="126" ht="36" customHeight="1">
      <c r="A126" s="8" t="inlineStr">
        <is>
          <t>LIAB_DEBT</t>
        </is>
      </c>
      <c r="B126" s="4" t="inlineStr">
        <is>
          <t>ARRRS</t>
        </is>
      </c>
      <c r="C126" s="4" t="inlineStr">
        <is>
          <t>STATUS</t>
        </is>
      </c>
      <c r="D126" s="11" t="inlineStr">
        <is>
          <t>ATTR_OBSRVTN_STTS_ENUM</t>
        </is>
      </c>
      <c r="E126" s="12" t="inlineStr">
        <is>
          <t>A</t>
        </is>
      </c>
    </row>
    <row r="127" ht="36" customHeight="1">
      <c r="A127" s="8" t="inlineStr">
        <is>
          <t>LIAB_DEBT</t>
        </is>
      </c>
      <c r="B127" s="4" t="inlineStr">
        <is>
          <t>ARRRS</t>
        </is>
      </c>
      <c r="C127" s="4" t="inlineStr">
        <is>
          <t>CONF</t>
        </is>
      </c>
      <c r="D127" s="11" t="inlineStr">
        <is>
          <t>ATTR_CNFDNTLTY_STTS_ENUM</t>
        </is>
      </c>
      <c r="E127" s="12" t="inlineStr">
        <is>
          <t>C</t>
        </is>
      </c>
    </row>
    <row r="128" ht="36" customHeight="1">
      <c r="A128" s="9" t="inlineStr">
        <is>
          <t>LOAN</t>
        </is>
      </c>
      <c r="B128" s="6" t="inlineStr">
        <is>
          <t>STCK</t>
        </is>
      </c>
      <c r="C128" s="6" t="inlineStr">
        <is>
          <t>STATUS</t>
        </is>
      </c>
      <c r="D128" s="13" t="inlineStr">
        <is>
          <t>ATTR_OBSRVTN_STTS_ENUM</t>
        </is>
      </c>
      <c r="E128" s="14" t="inlineStr">
        <is>
          <t>A</t>
        </is>
      </c>
    </row>
    <row r="129" ht="36" customHeight="1">
      <c r="A129" s="9" t="inlineStr">
        <is>
          <t>LOAN</t>
        </is>
      </c>
      <c r="B129" s="6" t="inlineStr">
        <is>
          <t>STCK</t>
        </is>
      </c>
      <c r="C129" s="6" t="inlineStr">
        <is>
          <t>CONF</t>
        </is>
      </c>
      <c r="D129" s="13" t="inlineStr">
        <is>
          <t>ATTR_CNFDNTLTY_STTS_ENUM</t>
        </is>
      </c>
      <c r="E129" s="14" t="inlineStr">
        <is>
          <t>C</t>
        </is>
      </c>
    </row>
    <row r="130" ht="36" customHeight="1">
      <c r="A130" s="9" t="inlineStr">
        <is>
          <t>LOAN</t>
        </is>
      </c>
      <c r="B130" s="6" t="inlineStr">
        <is>
          <t>EUR_STCK</t>
        </is>
      </c>
      <c r="C130" s="6" t="inlineStr">
        <is>
          <t>STATUS</t>
        </is>
      </c>
      <c r="D130" s="13" t="inlineStr">
        <is>
          <t>ATTR_OBSRVTN_STTS_ENUM</t>
        </is>
      </c>
      <c r="E130" s="14" t="inlineStr">
        <is>
          <t>A</t>
        </is>
      </c>
    </row>
    <row r="131" ht="36" customHeight="1">
      <c r="A131" s="9" t="inlineStr">
        <is>
          <t>LOAN</t>
        </is>
      </c>
      <c r="B131" s="6" t="inlineStr">
        <is>
          <t>EUR_STCK</t>
        </is>
      </c>
      <c r="C131" s="6" t="inlineStr">
        <is>
          <t>CONF</t>
        </is>
      </c>
      <c r="D131" s="13" t="inlineStr">
        <is>
          <t>ATTR_CNFDNTLTY_STTS_ENUM</t>
        </is>
      </c>
      <c r="E131" s="14" t="inlineStr">
        <is>
          <t>C</t>
        </is>
      </c>
    </row>
    <row r="132" ht="36" customHeight="1">
      <c r="A132" s="9" t="inlineStr">
        <is>
          <t>LOAN</t>
        </is>
      </c>
      <c r="B132" s="6" t="inlineStr">
        <is>
          <t>UDRN_AMNT</t>
        </is>
      </c>
      <c r="C132" s="6" t="inlineStr">
        <is>
          <t>STATUS</t>
        </is>
      </c>
      <c r="D132" s="13" t="inlineStr">
        <is>
          <t>ATTR_OBSRVTN_STTS_ENUM</t>
        </is>
      </c>
      <c r="E132" s="14" t="inlineStr">
        <is>
          <t>A</t>
        </is>
      </c>
    </row>
    <row r="133" ht="36" customHeight="1">
      <c r="A133" s="9" t="inlineStr">
        <is>
          <t>LOAN</t>
        </is>
      </c>
      <c r="B133" s="6" t="inlineStr">
        <is>
          <t>UDRN_AMNT</t>
        </is>
      </c>
      <c r="C133" s="6" t="inlineStr">
        <is>
          <t>CONF</t>
        </is>
      </c>
      <c r="D133" s="13" t="inlineStr">
        <is>
          <t>ATTR_CNFDNTLTY_STTS_ENUM</t>
        </is>
      </c>
      <c r="E133" s="14" t="inlineStr">
        <is>
          <t>C</t>
        </is>
      </c>
    </row>
    <row r="134" ht="36" customHeight="1">
      <c r="A134" s="9" t="inlineStr">
        <is>
          <t>LOAN</t>
        </is>
      </c>
      <c r="B134" s="6" t="inlineStr">
        <is>
          <t>ACCRLS</t>
        </is>
      </c>
      <c r="C134" s="6" t="inlineStr">
        <is>
          <t>STATUS</t>
        </is>
      </c>
      <c r="D134" s="13" t="inlineStr">
        <is>
          <t>ATTR_OBSRVTN_STTS_ENUM</t>
        </is>
      </c>
      <c r="E134" s="14" t="inlineStr">
        <is>
          <t>A</t>
        </is>
      </c>
    </row>
    <row r="135" ht="36" customHeight="1">
      <c r="A135" s="9" t="inlineStr">
        <is>
          <t>LOAN</t>
        </is>
      </c>
      <c r="B135" s="6" t="inlineStr">
        <is>
          <t>ACCRLS</t>
        </is>
      </c>
      <c r="C135" s="6" t="inlineStr">
        <is>
          <t>CONF</t>
        </is>
      </c>
      <c r="D135" s="13" t="inlineStr">
        <is>
          <t>ATTR_CNFDNTLTY_STTS_ENUM</t>
        </is>
      </c>
      <c r="E135" s="14" t="inlineStr">
        <is>
          <t>C</t>
        </is>
      </c>
    </row>
    <row r="136" ht="36" customHeight="1">
      <c r="A136" s="9" t="inlineStr">
        <is>
          <t>LOAN</t>
        </is>
      </c>
      <c r="B136" s="6" t="inlineStr">
        <is>
          <t>ARRRS</t>
        </is>
      </c>
      <c r="C136" s="6" t="inlineStr">
        <is>
          <t>STATUS</t>
        </is>
      </c>
      <c r="D136" s="13" t="inlineStr">
        <is>
          <t>ATTR_OBSRVTN_STTS_ENUM</t>
        </is>
      </c>
      <c r="E136" s="14" t="inlineStr">
        <is>
          <t>A</t>
        </is>
      </c>
    </row>
    <row r="137" ht="36" customHeight="1">
      <c r="A137" s="9" t="inlineStr">
        <is>
          <t>LOAN</t>
        </is>
      </c>
      <c r="B137" s="6" t="inlineStr">
        <is>
          <t>ARRRS</t>
        </is>
      </c>
      <c r="C137" s="6" t="inlineStr">
        <is>
          <t>CONF</t>
        </is>
      </c>
      <c r="D137" s="13" t="inlineStr">
        <is>
          <t>ATTR_CNFDNTLTY_STTS_ENUM</t>
        </is>
      </c>
      <c r="E137" s="14" t="inlineStr">
        <is>
          <t>C</t>
        </is>
      </c>
    </row>
    <row r="138" ht="36" customHeight="1">
      <c r="A138" s="9" t="inlineStr">
        <is>
          <t>LOAN</t>
        </is>
      </c>
      <c r="B138" s="6" t="inlineStr">
        <is>
          <t>WRT_OFFS</t>
        </is>
      </c>
      <c r="C138" s="6" t="inlineStr">
        <is>
          <t>STATUS</t>
        </is>
      </c>
      <c r="D138" s="13" t="inlineStr">
        <is>
          <t>ATTR_OBSRVTN_STTS_ENUM</t>
        </is>
      </c>
      <c r="E138" s="14" t="inlineStr">
        <is>
          <t>A</t>
        </is>
      </c>
    </row>
    <row r="139" ht="36" customHeight="1">
      <c r="A139" s="9" t="inlineStr">
        <is>
          <t>LOAN</t>
        </is>
      </c>
      <c r="B139" s="6" t="inlineStr">
        <is>
          <t>WRT_OFFS</t>
        </is>
      </c>
      <c r="C139" s="6" t="inlineStr">
        <is>
          <t>CONF</t>
        </is>
      </c>
      <c r="D139" s="13" t="inlineStr">
        <is>
          <t>ATTR_CNFDNTLTY_STTS_ENUM</t>
        </is>
      </c>
      <c r="E139" s="14" t="inlineStr">
        <is>
          <t>C</t>
        </is>
      </c>
    </row>
    <row r="140" ht="36" customHeight="1">
      <c r="A140" s="8" t="inlineStr">
        <is>
          <t>LIAB_REM</t>
        </is>
      </c>
      <c r="B140" s="4" t="inlineStr">
        <is>
          <t>STCK</t>
        </is>
      </c>
      <c r="C140" s="4" t="inlineStr">
        <is>
          <t>STATUS</t>
        </is>
      </c>
      <c r="D140" s="11" t="inlineStr">
        <is>
          <t>ATTR_OBSRVTN_STTS_ENUM</t>
        </is>
      </c>
      <c r="E140" s="12" t="inlineStr">
        <is>
          <t>A</t>
        </is>
      </c>
    </row>
    <row r="141" ht="36" customHeight="1">
      <c r="A141" s="8" t="inlineStr">
        <is>
          <t>LIAB_REM</t>
        </is>
      </c>
      <c r="B141" s="4" t="inlineStr">
        <is>
          <t>STCK</t>
        </is>
      </c>
      <c r="C141" s="4" t="inlineStr">
        <is>
          <t>CONF</t>
        </is>
      </c>
      <c r="D141" s="11" t="inlineStr">
        <is>
          <t>ATTR_CNFDNTLTY_STTS_ENUM</t>
        </is>
      </c>
      <c r="E141" s="12" t="inlineStr">
        <is>
          <t>C</t>
        </is>
      </c>
    </row>
    <row r="142" ht="36" customHeight="1">
      <c r="A142" s="8" t="inlineStr">
        <is>
          <t>LIAB_REM</t>
        </is>
      </c>
      <c r="B142" s="4" t="inlineStr">
        <is>
          <t>EUR_STCK</t>
        </is>
      </c>
      <c r="C142" s="4" t="inlineStr">
        <is>
          <t>STATUS</t>
        </is>
      </c>
      <c r="D142" s="11" t="inlineStr">
        <is>
          <t>ATTR_OBSRVTN_STTS_ENUM</t>
        </is>
      </c>
      <c r="E142" s="12" t="inlineStr">
        <is>
          <t>A</t>
        </is>
      </c>
    </row>
    <row r="143" ht="36" customHeight="1">
      <c r="A143" s="8" t="inlineStr">
        <is>
          <t>LIAB_REM</t>
        </is>
      </c>
      <c r="B143" s="4" t="inlineStr">
        <is>
          <t>EUR_STCK</t>
        </is>
      </c>
      <c r="C143" s="4" t="inlineStr">
        <is>
          <t>CONF</t>
        </is>
      </c>
      <c r="D143" s="11" t="inlineStr">
        <is>
          <t>ATTR_CNFDNTLTY_STTS_ENUM</t>
        </is>
      </c>
      <c r="E143" s="12" t="inlineStr">
        <is>
          <t>C</t>
        </is>
      </c>
    </row>
    <row r="144" ht="36" customHeight="1">
      <c r="A144" s="9" t="inlineStr">
        <is>
          <t>HOLDER</t>
        </is>
      </c>
      <c r="B144" s="6" t="inlineStr">
        <is>
          <t>QNTTY</t>
        </is>
      </c>
      <c r="C144" s="6" t="inlineStr">
        <is>
          <t>STATUS</t>
        </is>
      </c>
      <c r="D144" s="13" t="inlineStr">
        <is>
          <t>ATTR_OBSRVTN_STTS_ENUM</t>
        </is>
      </c>
      <c r="E144" s="14" t="inlineStr">
        <is>
          <t>A</t>
        </is>
      </c>
    </row>
    <row r="145" ht="36" customHeight="1">
      <c r="A145" s="9" t="inlineStr">
        <is>
          <t>HOLDER</t>
        </is>
      </c>
      <c r="B145" s="6" t="inlineStr">
        <is>
          <t>QNTTY</t>
        </is>
      </c>
      <c r="C145" s="6" t="inlineStr">
        <is>
          <t>CONF</t>
        </is>
      </c>
      <c r="D145" s="13" t="inlineStr">
        <is>
          <t>ATTR_CNFDNTLTY_STTS_ENUM</t>
        </is>
      </c>
      <c r="E145" s="14" t="inlineStr">
        <is>
          <t>C</t>
        </is>
      </c>
    </row>
    <row r="146" ht="36" customHeight="1">
      <c r="A146" s="9" t="inlineStr">
        <is>
          <t>HOLDER</t>
        </is>
      </c>
      <c r="B146" s="6" t="inlineStr">
        <is>
          <t>SBSCRPTNS</t>
        </is>
      </c>
      <c r="C146" s="6" t="inlineStr">
        <is>
          <t>STATUS</t>
        </is>
      </c>
      <c r="D146" s="13" t="inlineStr">
        <is>
          <t>ATTR_OBSRVTN_STTS_ENUM</t>
        </is>
      </c>
      <c r="E146" s="14" t="inlineStr">
        <is>
          <t>A</t>
        </is>
      </c>
    </row>
    <row r="147" ht="36" customHeight="1">
      <c r="A147" s="9" t="inlineStr">
        <is>
          <t>HOLDER</t>
        </is>
      </c>
      <c r="B147" s="6" t="inlineStr">
        <is>
          <t>SBSCRPTNS</t>
        </is>
      </c>
      <c r="C147" s="6" t="inlineStr">
        <is>
          <t>CONF</t>
        </is>
      </c>
      <c r="D147" s="13" t="inlineStr">
        <is>
          <t>ATTR_CNFDNTLTY_STTS_ENUM</t>
        </is>
      </c>
      <c r="E147" s="14" t="inlineStr">
        <is>
          <t>C</t>
        </is>
      </c>
    </row>
    <row r="148" ht="36" customHeight="1">
      <c r="A148" s="9" t="inlineStr">
        <is>
          <t>HOLDER</t>
        </is>
      </c>
      <c r="B148" s="6" t="inlineStr">
        <is>
          <t>SUB_CHRGS</t>
        </is>
      </c>
      <c r="C148" s="6" t="inlineStr">
        <is>
          <t>STATUS</t>
        </is>
      </c>
      <c r="D148" s="13" t="inlineStr">
        <is>
          <t>ATTR_OBSRVTN_STTS_ENUM</t>
        </is>
      </c>
      <c r="E148" s="14" t="inlineStr">
        <is>
          <t>A</t>
        </is>
      </c>
    </row>
    <row r="149" ht="36" customHeight="1">
      <c r="A149" s="9" t="inlineStr">
        <is>
          <t>HOLDER</t>
        </is>
      </c>
      <c r="B149" s="6" t="inlineStr">
        <is>
          <t>SUB_CHRGS</t>
        </is>
      </c>
      <c r="C149" s="6" t="inlineStr">
        <is>
          <t>CONF</t>
        </is>
      </c>
      <c r="D149" s="13" t="inlineStr">
        <is>
          <t>ATTR_CNFDNTLTY_STTS_ENUM</t>
        </is>
      </c>
      <c r="E149" s="14" t="inlineStr">
        <is>
          <t>C</t>
        </is>
      </c>
    </row>
    <row r="150" ht="36" customHeight="1">
      <c r="A150" s="9" t="inlineStr">
        <is>
          <t>HOLDER</t>
        </is>
      </c>
      <c r="B150" s="6" t="inlineStr">
        <is>
          <t>RDMPTNS</t>
        </is>
      </c>
      <c r="C150" s="6" t="inlineStr">
        <is>
          <t>STATUS</t>
        </is>
      </c>
      <c r="D150" s="13" t="inlineStr">
        <is>
          <t>ATTR_OBSRVTN_STTS_ENUM</t>
        </is>
      </c>
      <c r="E150" s="14" t="inlineStr">
        <is>
          <t>A</t>
        </is>
      </c>
    </row>
    <row r="151" ht="36" customHeight="1">
      <c r="A151" s="9" t="inlineStr">
        <is>
          <t>HOLDER</t>
        </is>
      </c>
      <c r="B151" s="6" t="inlineStr">
        <is>
          <t>RDMPTNS</t>
        </is>
      </c>
      <c r="C151" s="6" t="inlineStr">
        <is>
          <t>CONF</t>
        </is>
      </c>
      <c r="D151" s="13" t="inlineStr">
        <is>
          <t>ATTR_CNFDNTLTY_STTS_ENUM</t>
        </is>
      </c>
      <c r="E151" s="14" t="inlineStr">
        <is>
          <t>C</t>
        </is>
      </c>
    </row>
    <row r="152" ht="36" customHeight="1">
      <c r="A152" s="9" t="inlineStr">
        <is>
          <t>HOLDER</t>
        </is>
      </c>
      <c r="B152" s="6" t="inlineStr">
        <is>
          <t>RED_CHRGS</t>
        </is>
      </c>
      <c r="C152" s="6" t="inlineStr">
        <is>
          <t>STATUS</t>
        </is>
      </c>
      <c r="D152" s="13" t="inlineStr">
        <is>
          <t>ATTR_OBSRVTN_STTS_ENUM</t>
        </is>
      </c>
      <c r="E152" s="14" t="inlineStr">
        <is>
          <t>A</t>
        </is>
      </c>
    </row>
    <row r="153" ht="36" customHeight="1">
      <c r="A153" s="9" t="inlineStr">
        <is>
          <t>HOLDER</t>
        </is>
      </c>
      <c r="B153" s="6" t="inlineStr">
        <is>
          <t>RED_CHRGS</t>
        </is>
      </c>
      <c r="C153" s="6" t="inlineStr">
        <is>
          <t>CONF</t>
        </is>
      </c>
      <c r="D153" s="13" t="inlineStr">
        <is>
          <t>ATTR_CNFDNTLTY_STTS_ENUM</t>
        </is>
      </c>
      <c r="E153" s="14" t="inlineStr">
        <is>
          <t>C</t>
        </is>
      </c>
    </row>
  </sheetData>
  <autoFilter ref="A1:E153"/>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 xmlns:r="http://schemas.openxmlformats.org/officeDocument/2006/relationships" ref="A152" r:id="rId301"/>
    <hyperlink xmlns:r="http://schemas.openxmlformats.org/officeDocument/2006/relationships" ref="D152" r:id="rId302"/>
    <hyperlink xmlns:r="http://schemas.openxmlformats.org/officeDocument/2006/relationships" ref="A153" r:id="rId303"/>
    <hyperlink xmlns:r="http://schemas.openxmlformats.org/officeDocument/2006/relationships" ref="D153" r:id="rId304"/>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regex = "^[ELTBP][a-zA-z0-9_]+"
    max_length = 32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date
        pattern: "{YYYY}-{MM}-{DD}"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deposit account.
    type = string
    regex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2023-04-15T11:08:53Z</dcterms:created>
  <dcterms:modified xmlns:dcterms="http://purl.org/dc/terms/" xmlns:xsi="http://www.w3.org/2001/XMLSchema-instance" xsi:type="dcterms:W3CDTF">2023-04-15T11:08:54Z</dcterms:modified>
</cp:coreProperties>
</file>