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DATA_STRUCTURE" sheetId="2" state="visible" r:id="rId2"/>
    <sheet xmlns:r="http://schemas.openxmlformats.org/officeDocument/2006/relationships" name="DEP_" sheetId="3" state="visible" r:id="rId3"/>
    <sheet xmlns:r="http://schemas.openxmlformats.org/officeDocument/2006/relationships" name="DATETIME" sheetId="4" state="visible" r:id="rId4"/>
    <sheet xmlns:r="http://schemas.openxmlformats.org/officeDocument/2006/relationships" name="FLOAT" sheetId="5" state="visible" r:id="rId5"/>
    <sheet xmlns:r="http://schemas.openxmlformats.org/officeDocument/2006/relationships" name="DBT" sheetId="6" state="visible" r:id="rId6"/>
    <sheet xmlns:r="http://schemas.openxmlformats.org/officeDocument/2006/relationships" name="ORG" sheetId="7" state="visible" r:id="rId7"/>
    <sheet xmlns:r="http://schemas.openxmlformats.org/officeDocument/2006/relationships" name="LON" sheetId="8" state="visible" r:id="rId8"/>
    <sheet xmlns:r="http://schemas.openxmlformats.org/officeDocument/2006/relationships" name="BOOL" sheetId="9" state="visible" r:id="rId9"/>
    <sheet xmlns:r="http://schemas.openxmlformats.org/officeDocument/2006/relationships" name="SHR" sheetId="10" state="visible" r:id="rId10"/>
    <sheet xmlns:r="http://schemas.openxmlformats.org/officeDocument/2006/relationships" name="DER" sheetId="11" state="visible" r:id="rId11"/>
    <sheet xmlns:r="http://schemas.openxmlformats.org/officeDocument/2006/relationships" name="ORG_" sheetId="12" state="visible" r:id="rId12"/>
    <sheet xmlns:r="http://schemas.openxmlformats.org/officeDocument/2006/relationships" name="ASCIIL20" sheetId="13" state="visible" r:id="rId13"/>
    <sheet xmlns:r="http://schemas.openxmlformats.org/officeDocument/2006/relationships" name="ASCIIU31" sheetId="14" state="visible" r:id="rId14"/>
    <sheet xmlns:r="http://schemas.openxmlformats.org/officeDocument/2006/relationships" name="STR128" sheetId="15" state="visible" r:id="rId15"/>
    <sheet xmlns:r="http://schemas.openxmlformats.org/officeDocument/2006/relationships" name="ASCIIU128" sheetId="16" state="visible" r:id="rId16"/>
    <sheet xmlns:r="http://schemas.openxmlformats.org/officeDocument/2006/relationships" name="STR64" sheetId="17" state="visible" r:id="rId17"/>
    <sheet xmlns:r="http://schemas.openxmlformats.org/officeDocument/2006/relationships" name="ASCIIU64" sheetId="18" state="visible" r:id="rId18"/>
    <sheet xmlns:r="http://schemas.openxmlformats.org/officeDocument/2006/relationships" name="STR32" sheetId="19" state="visible" r:id="rId19"/>
    <sheet xmlns:r="http://schemas.openxmlformats.org/officeDocument/2006/relationships" name="ASCIIU32" sheetId="20" state="visible" r:id="rId20"/>
    <sheet xmlns:r="http://schemas.openxmlformats.org/officeDocument/2006/relationships" name="STR16" sheetId="21" state="visible" r:id="rId21"/>
    <sheet xmlns:r="http://schemas.openxmlformats.org/officeDocument/2006/relationships" name="URL" sheetId="22" state="visible" r:id="rId22"/>
    <sheet xmlns:r="http://schemas.openxmlformats.org/officeDocument/2006/relationships" name="EMAILSTR" sheetId="23" state="visible" r:id="rId23"/>
    <sheet xmlns:r="http://schemas.openxmlformats.org/officeDocument/2006/relationships" name="ASCIII50" sheetId="24" state="visible" r:id="rId24"/>
    <sheet xmlns:r="http://schemas.openxmlformats.org/officeDocument/2006/relationships" name="ID" sheetId="25" state="visible" r:id="rId25"/>
    <sheet xmlns:r="http://schemas.openxmlformats.org/officeDocument/2006/relationships" name="STR256" sheetId="26" state="visible" r:id="rId26"/>
    <sheet xmlns:r="http://schemas.openxmlformats.org/officeDocument/2006/relationships" name="ASCIIU255" sheetId="27" state="visible" r:id="rId27"/>
    <sheet xmlns:r="http://schemas.openxmlformats.org/officeDocument/2006/relationships" name="INT" sheetId="28" state="visible" r:id="rId28"/>
    <sheet xmlns:r="http://schemas.openxmlformats.org/officeDocument/2006/relationships" name="ASCIIF6" sheetId="29" state="visible" r:id="rId29"/>
    <sheet xmlns:r="http://schemas.openxmlformats.org/officeDocument/2006/relationships" name="ASCIIU12" sheetId="30" state="visible" r:id="rId30"/>
    <sheet xmlns:r="http://schemas.openxmlformats.org/officeDocument/2006/relationships" name="STR512" sheetId="31" state="visible" r:id="rId31"/>
    <sheet xmlns:r="http://schemas.openxmlformats.org/officeDocument/2006/relationships" name="ASST_NN_FNNCL_ENUM" sheetId="32" state="visible" r:id="rId32"/>
    <sheet xmlns:r="http://schemas.openxmlformats.org/officeDocument/2006/relationships" name="BOOL_ENUM" sheetId="33" state="visible" r:id="rId33"/>
    <sheet xmlns:r="http://schemas.openxmlformats.org/officeDocument/2006/relationships" name="BOOL_EXT_ENUM" sheetId="34" state="visible" r:id="rId34"/>
    <sheet xmlns:r="http://schemas.openxmlformats.org/officeDocument/2006/relationships" name="DBT_CPN_FRQNCY_ENUM" sheetId="35" state="visible" r:id="rId35"/>
    <sheet xmlns:r="http://schemas.openxmlformats.org/officeDocument/2006/relationships" name="DBT_CPN_TYP_ENUM" sheetId="36" state="visible" r:id="rId36"/>
    <sheet xmlns:r="http://schemas.openxmlformats.org/officeDocument/2006/relationships" name="DBT_CVRD_TYP_ENUM" sheetId="37" state="visible" r:id="rId37"/>
    <sheet xmlns:r="http://schemas.openxmlformats.org/officeDocument/2006/relationships" name="DBT_GRNT_LVL_ENUM" sheetId="38" state="visible" r:id="rId38"/>
    <sheet xmlns:r="http://schemas.openxmlformats.org/officeDocument/2006/relationships" name="DBT_OUTSTNDNG_CHN_TYP_ENUM" sheetId="39" state="visible" r:id="rId39"/>
    <sheet xmlns:r="http://schemas.openxmlformats.org/officeDocument/2006/relationships" name="DBT_RNK_LVL_ENUM" sheetId="40" state="visible" r:id="rId40"/>
    <sheet xmlns:r="http://schemas.openxmlformats.org/officeDocument/2006/relationships" name="DBT_SCRTY_LVL_ENUM" sheetId="41" state="visible" r:id="rId41"/>
    <sheet xmlns:r="http://schemas.openxmlformats.org/officeDocument/2006/relationships" name="DBT_STTS_ENUM" sheetId="42" state="visible" r:id="rId42"/>
    <sheet xmlns:r="http://schemas.openxmlformats.org/officeDocument/2006/relationships" name="DBT_TYP_ENUM" sheetId="43" state="visible" r:id="rId43"/>
    <sheet xmlns:r="http://schemas.openxmlformats.org/officeDocument/2006/relationships" name="DEP_NTC_ENUM" sheetId="44" state="visible" r:id="rId44"/>
    <sheet xmlns:r="http://schemas.openxmlformats.org/officeDocument/2006/relationships" name="DEP_TYP_ENUM" sheetId="45" state="visible" r:id="rId45"/>
    <sheet xmlns:r="http://schemas.openxmlformats.org/officeDocument/2006/relationships" name="DRVTV_TYP_ENUM" sheetId="46" state="visible" r:id="rId46"/>
    <sheet xmlns:r="http://schemas.openxmlformats.org/officeDocument/2006/relationships" name="DVDND_CSTM_FRQNCY_ENUM" sheetId="47" state="visible" r:id="rId47"/>
    <sheet xmlns:r="http://schemas.openxmlformats.org/officeDocument/2006/relationships" name="DVDND_TYP_ENUM" sheetId="48" state="visible" r:id="rId48"/>
    <sheet xmlns:r="http://schemas.openxmlformats.org/officeDocument/2006/relationships" name="ESA_SECTOR_ENUM" sheetId="49" state="visible" r:id="rId49"/>
    <sheet xmlns:r="http://schemas.openxmlformats.org/officeDocument/2006/relationships" name="FND_BND_FCS_ENUM" sheetId="50" state="visible" r:id="rId50"/>
    <sheet xmlns:r="http://schemas.openxmlformats.org/officeDocument/2006/relationships" name="FND_DSTRBTN_PLCY_ENUM" sheetId="51" state="visible" r:id="rId51"/>
    <sheet xmlns:r="http://schemas.openxmlformats.org/officeDocument/2006/relationships" name="FND_EQTY_TYP_ENUM" sheetId="52" state="visible" r:id="rId52"/>
    <sheet xmlns:r="http://schemas.openxmlformats.org/officeDocument/2006/relationships" name="FND_GGRPHCL_FCS_ENUM" sheetId="53" state="visible" r:id="rId53"/>
    <sheet xmlns:r="http://schemas.openxmlformats.org/officeDocument/2006/relationships" name="FND_GRN_TYP_ENUM" sheetId="54" state="visible" r:id="rId54"/>
    <sheet xmlns:r="http://schemas.openxmlformats.org/officeDocument/2006/relationships" name="FND_INVSTMNT_PLCY_ENUM" sheetId="55" state="visible" r:id="rId55"/>
    <sheet xmlns:r="http://schemas.openxmlformats.org/officeDocument/2006/relationships" name="FND_INVSTR_TYP_ENUM" sheetId="56" state="visible" r:id="rId56"/>
    <sheet xmlns:r="http://schemas.openxmlformats.org/officeDocument/2006/relationships" name="FND_LGL_TYP_ENUM" sheetId="57" state="visible" r:id="rId57"/>
    <sheet xmlns:r="http://schemas.openxmlformats.org/officeDocument/2006/relationships" name="FND_RL_ESTT_TYP_ENUM" sheetId="58" state="visible" r:id="rId58"/>
    <sheet xmlns:r="http://schemas.openxmlformats.org/officeDocument/2006/relationships" name="FND_STRTGY_ENUM" sheetId="59" state="visible" r:id="rId59"/>
    <sheet xmlns:r="http://schemas.openxmlformats.org/officeDocument/2006/relationships" name="GEN_CNTRY_ENUM" sheetId="60" state="visible" r:id="rId60"/>
    <sheet xmlns:r="http://schemas.openxmlformats.org/officeDocument/2006/relationships" name="GEN_CRRNCY_ENUM" sheetId="61" state="visible" r:id="rId61"/>
    <sheet xmlns:r="http://schemas.openxmlformats.org/officeDocument/2006/relationships" name="GEN_FRQNCY_ENUM" sheetId="62" state="visible" r:id="rId62"/>
    <sheet xmlns:r="http://schemas.openxmlformats.org/officeDocument/2006/relationships" name="GEN_MRKT_ENUM" sheetId="63" state="visible" r:id="rId63"/>
    <sheet xmlns:r="http://schemas.openxmlformats.org/officeDocument/2006/relationships" name="IFDAT_DRGTN_TYP_ENUM" sheetId="64" state="visible" r:id="rId64"/>
    <sheet xmlns:r="http://schemas.openxmlformats.org/officeDocument/2006/relationships" name="LON_TYP_ENUM" sheetId="65" state="visible" r:id="rId65"/>
    <sheet xmlns:r="http://schemas.openxmlformats.org/officeDocument/2006/relationships" name="ORG_INSTTTNL_SCTR_CNTRL_ENUM" sheetId="66" state="visible" r:id="rId66"/>
    <sheet xmlns:r="http://schemas.openxmlformats.org/officeDocument/2006/relationships" name="OTHER_RDMPTN_FRQNCY_ENUM" sheetId="67" state="visible" r:id="rId67"/>
    <sheet xmlns:r="http://schemas.openxmlformats.org/officeDocument/2006/relationships" name="REM_ASSET_ENUM" sheetId="68" state="visible" r:id="rId68"/>
    <sheet xmlns:r="http://schemas.openxmlformats.org/officeDocument/2006/relationships" name="REM_LIAB_ENUM" sheetId="69" state="visible" r:id="rId69"/>
    <sheet xmlns:r="http://schemas.openxmlformats.org/officeDocument/2006/relationships" name="SHR_ESA_TYP_ENUM" sheetId="70" state="visible" r:id="rId70"/>
    <sheet xmlns:r="http://schemas.openxmlformats.org/officeDocument/2006/relationships" name="SHR_TYP_ENUM" sheetId="71" state="visible" r:id="rId71"/>
    <sheet xmlns:r="http://schemas.openxmlformats.org/officeDocument/2006/relationships" name="SOURCE_TYPE_ENUM" sheetId="72" state="visible" r:id="rId72"/>
  </sheets>
  <definedNames>
    <definedName name="_xlnm._FilterDatabase" localSheetId="1" hidden="1">'DATA_STRUCTURE'!$A$1:$F$281</definedName>
    <definedName name="_xlnm._FilterDatabase" localSheetId="31" hidden="1">'ASST_NN_FNNCL_ENUM'!$A$1:$C$8</definedName>
    <definedName name="_xlnm._FilterDatabase" localSheetId="32" hidden="1">'BOOL_ENUM'!$A$1:$C$4</definedName>
    <definedName name="_xlnm._FilterDatabase" localSheetId="33" hidden="1">'BOOL_EXT_ENUM'!$A$1:$C$5</definedName>
    <definedName name="_xlnm._FilterDatabase" localSheetId="34" hidden="1">'DBT_CPN_FRQNCY_ENUM'!$A$1:$C$12</definedName>
    <definedName name="_xlnm._FilterDatabase" localSheetId="35" hidden="1">'DBT_CPN_TYP_ENUM'!$A$1:$C$9</definedName>
    <definedName name="_xlnm._FilterDatabase" localSheetId="36" hidden="1">'DBT_CVRD_TYP_ENUM'!$A$1:$C$9</definedName>
    <definedName name="_xlnm._FilterDatabase" localSheetId="37" hidden="1">'DBT_GRNT_LVL_ENUM'!$A$1:$C$6</definedName>
    <definedName name="_xlnm._FilterDatabase" localSheetId="38" hidden="1">'DBT_OUTSTNDNG_CHN_TYP_ENUM'!$A$1:$C$6</definedName>
    <definedName name="_xlnm._FilterDatabase" localSheetId="39" hidden="1">'DBT_RNK_LVL_ENUM'!$A$1:$C$10</definedName>
    <definedName name="_xlnm._FilterDatabase" localSheetId="40" hidden="1">'DBT_SCRTY_LVL_ENUM'!$A$1:$C$5</definedName>
    <definedName name="_xlnm._FilterDatabase" localSheetId="41" hidden="1">'DBT_STTS_ENUM'!$A$1:$C$10</definedName>
    <definedName name="_xlnm._FilterDatabase" localSheetId="42" hidden="1">'DBT_TYP_ENUM'!$A$1:$C$6</definedName>
    <definedName name="_xlnm._FilterDatabase" localSheetId="43" hidden="1">'DEP_NTC_ENUM'!$A$1:$C$5</definedName>
    <definedName name="_xlnm._FilterDatabase" localSheetId="44" hidden="1">'DEP_TYP_ENUM'!$A$1:$C$5</definedName>
    <definedName name="_xlnm._FilterDatabase" localSheetId="45" hidden="1">'DRVTV_TYP_ENUM'!$A$1:$C$10</definedName>
    <definedName name="_xlnm._FilterDatabase" localSheetId="46" hidden="1">'DVDND_CSTM_FRQNCY_ENUM'!$A$1:$C$9</definedName>
    <definedName name="_xlnm._FilterDatabase" localSheetId="47" hidden="1">'DVDND_TYP_ENUM'!$A$1:$C$16</definedName>
    <definedName name="_xlnm._FilterDatabase" localSheetId="48" hidden="1">'ESA_SECTOR_ENUM'!$A$1:$C$18</definedName>
    <definedName name="_xlnm._FilterDatabase" localSheetId="49" hidden="1">'FND_BND_FCS_ENUM'!$A$1:$C$5</definedName>
    <definedName name="_xlnm._FilterDatabase" localSheetId="50" hidden="1">'FND_DSTRBTN_PLCY_ENUM'!$A$1:$C$5</definedName>
    <definedName name="_xlnm._FilterDatabase" localSheetId="51" hidden="1">'FND_EQTY_TYP_ENUM'!$A$1:$C$4</definedName>
    <definedName name="_xlnm._FilterDatabase" localSheetId="52" hidden="1">'FND_GGRPHCL_FCS_ENUM'!$A$1:$C$11</definedName>
    <definedName name="_xlnm._FilterDatabase" localSheetId="53" hidden="1">'FND_GRN_TYP_ENUM'!$A$1:$C$5</definedName>
    <definedName name="_xlnm._FilterDatabase" localSheetId="54" hidden="1">'FND_INVSTMNT_PLCY_ENUM'!$A$1:$C$12</definedName>
    <definedName name="_xlnm._FilterDatabase" localSheetId="55" hidden="1">'FND_INVSTR_TYP_ENUM'!$A$1:$C$5</definedName>
    <definedName name="_xlnm._FilterDatabase" localSheetId="56" hidden="1">'FND_LGL_TYP_ENUM'!$A$1:$C$7</definedName>
    <definedName name="_xlnm._FilterDatabase" localSheetId="57" hidden="1">'FND_RL_ESTT_TYP_ENUM'!$A$1:$C$8</definedName>
    <definedName name="_xlnm._FilterDatabase" localSheetId="58" hidden="1">'FND_STRTGY_ENUM'!$A$1:$C$5</definedName>
    <definedName name="_xlnm._FilterDatabase" localSheetId="59" hidden="1">'GEN_CNTRY_ENUM'!$A$1:$C$105</definedName>
    <definedName name="_xlnm._FilterDatabase" localSheetId="60" hidden="1">'GEN_CRRNCY_ENUM'!$A$1:$C$43</definedName>
    <definedName name="_xlnm._FilterDatabase" localSheetId="61" hidden="1">'GEN_FRQNCY_ENUM'!$A$1:$C$36</definedName>
    <definedName name="_xlnm._FilterDatabase" localSheetId="62" hidden="1">'GEN_MRKT_ENUM'!$A$1:$C$2555</definedName>
    <definedName name="_xlnm._FilterDatabase" localSheetId="63" hidden="1">'IFDAT_DRGTN_TYP_ENUM'!$A$1:$C$4</definedName>
    <definedName name="_xlnm._FilterDatabase" localSheetId="64" hidden="1">'LON_TYP_ENUM'!$A$1:$C$12</definedName>
    <definedName name="_xlnm._FilterDatabase" localSheetId="65" hidden="1">'ORG_INSTTTNL_SCTR_CNTRL_ENUM'!$A$1:$C$6</definedName>
    <definedName name="_xlnm._FilterDatabase" localSheetId="66" hidden="1">'OTHER_RDMPTN_FRQNCY_ENUM'!$A$1:$C$10</definedName>
    <definedName name="_xlnm._FilterDatabase" localSheetId="67" hidden="1">'REM_ASSET_ENUM'!$A$1:$C$7</definedName>
    <definedName name="_xlnm._FilterDatabase" localSheetId="68" hidden="1">'REM_LIAB_ENUM'!$A$1:$C$11</definedName>
    <definedName name="_xlnm._FilterDatabase" localSheetId="69" hidden="1">'SHR_ESA_TYP_ENUM'!$A$1:$C$7</definedName>
    <definedName name="_xlnm._FilterDatabase" localSheetId="70" hidden="1">'SHR_TYP_ENUM'!$A$1:$C$10</definedName>
    <definedName name="_xlnm._FilterDatabase" localSheetId="71" hidden="1">'SOURCE_TYPE_ENUM'!$A$1:$C$7</definedName>
  </definedNames>
  <calcPr calcId="124519" fullCalcOnLoad="1"/>
</workbook>
</file>

<file path=xl/styles.xml><?xml version="1.0" encoding="utf-8"?>
<styleSheet xmlns="http://schemas.openxmlformats.org/spreadsheetml/2006/main">
  <numFmts count="0"/>
  <fonts count="9">
    <font>
      <name val="Calibri"/>
      <family val="2"/>
      <color theme="1"/>
      <sz val="11"/>
      <scheme val="minor"/>
    </font>
    <font>
      <name val="Calibri"/>
      <b val="1"/>
      <color rgb="0093a1a1"/>
      <sz val="44"/>
    </font>
    <font>
      <b val="1"/>
    </font>
    <font>
      <name val="Calibri"/>
      <b val="1"/>
      <color rgb="002aa198"/>
      <sz val="14"/>
    </font>
    <font>
      <name val="Calibri"/>
      <b val="1"/>
      <color rgb="002aa198"/>
      <sz val="12"/>
    </font>
    <font>
      <name val="Calibri"/>
      <b val="1"/>
      <color rgb="0093a1a1"/>
      <sz val="14"/>
    </font>
    <font>
      <name val="Calibri"/>
      <b val="1"/>
      <color rgb="0093a1a1"/>
      <sz val="12"/>
    </font>
    <font>
      <name val="Calibri"/>
      <b val="1"/>
      <color rgb="0093a1a1"/>
      <sz val="18"/>
    </font>
    <font>
      <name val="Calibri"/>
      <b val="1"/>
      <color rgb="00268bd2"/>
      <sz val="12"/>
    </font>
  </fonts>
  <fills count="5">
    <fill>
      <patternFill/>
    </fill>
    <fill>
      <patternFill patternType="gray125"/>
    </fill>
    <fill>
      <patternFill patternType="solid">
        <fgColor rgb="00073642"/>
      </patternFill>
    </fill>
    <fill>
      <patternFill patternType="solid">
        <fgColor rgb="00fdf6e3"/>
      </patternFill>
    </fill>
    <fill>
      <patternFill patternType="solid">
        <fgColor rgb="00eee8d5"/>
      </patternFill>
    </fill>
  </fills>
  <borders count="3">
    <border>
      <left/>
      <right/>
      <top/>
      <bottom/>
      <diagonal/>
    </border>
    <border>
      <left style="thin">
        <color rgb="00bebebe"/>
      </left>
      <right style="thin">
        <color rgb="00bebebe"/>
      </right>
      <top style="thin">
        <color rgb="00bebebe"/>
      </top>
      <bottom style="thin">
        <color rgb="00bebebe"/>
      </bottom>
    </border>
    <border>
      <left style="thin"/>
      <right style="thin"/>
      <top style="thin"/>
      <bottom style="thin"/>
    </border>
  </borders>
  <cellStyleXfs count="10">
    <xf numFmtId="0" fontId="0" fillId="0" borderId="0"/>
    <xf numFmtId="0" fontId="1" fillId="2" borderId="1" applyAlignment="1">
      <alignment horizontal="center" vertical="center" wrapText="1"/>
    </xf>
    <xf numFmtId="0" fontId="3" fillId="2" borderId="1" applyAlignment="1">
      <alignment horizontal="center" vertical="center" wrapText="1"/>
    </xf>
    <xf numFmtId="0" fontId="4" fillId="3" borderId="1" applyAlignment="1">
      <alignment horizontal="center" vertical="center" wrapText="1"/>
    </xf>
    <xf numFmtId="0" fontId="4" fillId="4" borderId="1" applyAlignment="1">
      <alignment horizontal="center" vertical="center" wrapText="1"/>
    </xf>
    <xf numFmtId="0" fontId="5" fillId="2" borderId="1" applyAlignment="1">
      <alignment horizontal="center" vertical="center" wrapText="1"/>
    </xf>
    <xf numFmtId="0" fontId="6" fillId="3" borderId="1" applyAlignment="1">
      <alignment horizontal="center" vertical="center" wrapText="1"/>
    </xf>
    <xf numFmtId="0" fontId="6" fillId="4" borderId="1" applyAlignment="1">
      <alignment horizontal="center" vertical="center" wrapText="1"/>
    </xf>
    <xf numFmtId="0" fontId="7" fillId="2" borderId="1" applyAlignment="1">
      <alignment horizontal="left" vertical="center" wrapText="1"/>
    </xf>
    <xf numFmtId="0" fontId="5" fillId="4" borderId="1" applyAlignment="1">
      <alignment horizontal="left" vertical="top" wrapText="1"/>
    </xf>
  </cellStyleXfs>
  <cellXfs count="15">
    <xf numFmtId="0" fontId="0" fillId="0" borderId="0" pivotButton="0" quotePrefix="0" xfId="0"/>
    <xf numFmtId="0" fontId="1" fillId="2" borderId="1" applyAlignment="1" pivotButton="0" quotePrefix="0" xfId="1">
      <alignment horizontal="center" vertical="center" wrapText="1"/>
    </xf>
    <xf numFmtId="0" fontId="3" fillId="2" borderId="1" applyAlignment="1" pivotButton="0" quotePrefix="0" xfId="2">
      <alignment horizontal="center" vertical="center" wrapText="1"/>
    </xf>
    <xf numFmtId="0" fontId="5" fillId="2" borderId="1" applyAlignment="1" pivotButton="0" quotePrefix="0" xfId="5">
      <alignment horizontal="center" vertical="center" wrapText="1"/>
    </xf>
    <xf numFmtId="0" fontId="5" fillId="2" borderId="1" applyAlignment="1" pivotButton="0" quotePrefix="0" xfId="5">
      <alignment horizontal="left" vertical="center" indent="2"/>
    </xf>
    <xf numFmtId="0" fontId="4" fillId="3" borderId="1" applyAlignment="1" pivotButton="0" quotePrefix="0" xfId="3">
      <alignment horizontal="center" vertical="center" wrapText="1"/>
    </xf>
    <xf numFmtId="0" fontId="6" fillId="3" borderId="1" applyAlignment="1" pivotButton="0" quotePrefix="0" xfId="6">
      <alignment horizontal="center" vertical="center" wrapText="1"/>
    </xf>
    <xf numFmtId="0" fontId="8" fillId="3" borderId="1" applyAlignment="1" pivotButton="0" quotePrefix="0" xfId="6">
      <alignment horizontal="left" vertical="center" indent="2"/>
    </xf>
    <xf numFmtId="0" fontId="4" fillId="4" borderId="1" applyAlignment="1" pivotButton="0" quotePrefix="0" xfId="4">
      <alignment horizontal="center" vertical="center" wrapText="1"/>
    </xf>
    <xf numFmtId="0" fontId="6" fillId="4" borderId="1" applyAlignment="1" pivotButton="0" quotePrefix="0" xfId="7">
      <alignment horizontal="center" vertical="center" wrapText="1"/>
    </xf>
    <xf numFmtId="0" fontId="8" fillId="4" borderId="1" applyAlignment="1" pivotButton="0" quotePrefix="0" xfId="7">
      <alignment horizontal="left" vertical="center" indent="2"/>
    </xf>
    <xf numFmtId="0" fontId="6" fillId="4" borderId="1" applyAlignment="1" pivotButton="0" quotePrefix="0" xfId="7">
      <alignment horizontal="left" vertical="center" indent="2"/>
    </xf>
    <xf numFmtId="0" fontId="7" fillId="2" borderId="1" applyAlignment="1" pivotButton="0" quotePrefix="0" xfId="8">
      <alignment horizontal="left" vertical="center" wrapText="1"/>
    </xf>
    <xf numFmtId="0" fontId="5" fillId="4" borderId="1" applyAlignment="1" pivotButton="0" quotePrefix="0" xfId="9">
      <alignment horizontal="left" vertical="top" wrapText="1"/>
    </xf>
    <xf numFmtId="0" fontId="6" fillId="3" borderId="1" applyAlignment="1" pivotButton="0" quotePrefix="0" xfId="6">
      <alignment horizontal="left" vertical="center" indent="2"/>
    </xf>
  </cellXfs>
  <cellStyles count="10">
    <cellStyle name="Normal" xfId="0" builtinId="0" hidden="0"/>
    <cellStyle name="Fill2_F1_Size44" xfId="1" hidden="0"/>
    <cellStyle name="Fill02_FontCyan_Size14" xfId="2" hidden="0"/>
    <cellStyle name="Fill3_FontCyan_Size12" xfId="3" hidden="0"/>
    <cellStyle name="Fill2_FontCyan_Size12" xfId="4" hidden="0"/>
    <cellStyle name="Fill02_Font1_Size14" xfId="5" hidden="0"/>
    <cellStyle name="Fill3_Font1_Size12" xfId="6" hidden="0"/>
    <cellStyle name="Fill2_Font1_Size12" xfId="7" hidden="0"/>
    <cellStyle name="Fill02_Font1_Size18" xfId="8" hidden="0"/>
    <cellStyle name="Fill2_Font1_Size14" xfId="9"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styles" Target="styles.xml" Id="rId73"/><Relationship Type="http://schemas.openxmlformats.org/officeDocument/2006/relationships/theme" Target="theme/theme1.xml" Id="rId7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DEP_!A1" TargetMode="External" Id="rId1"/><Relationship Type="http://schemas.openxmlformats.org/officeDocument/2006/relationships/hyperlink" Target="#DATETIME!A1" TargetMode="External" Id="rId2"/><Relationship Type="http://schemas.openxmlformats.org/officeDocument/2006/relationships/hyperlink" Target="#GEN_FRQNCY_ENUM!A1" TargetMode="External" Id="rId3"/><Relationship Type="http://schemas.openxmlformats.org/officeDocument/2006/relationships/hyperlink" Target="#FLOAT!A1" TargetMode="External" Id="rId4"/><Relationship Type="http://schemas.openxmlformats.org/officeDocument/2006/relationships/hyperlink" Target="#FLOAT!A1" TargetMode="External" Id="rId5"/><Relationship Type="http://schemas.openxmlformats.org/officeDocument/2006/relationships/hyperlink" Target="#FLOAT!A1" TargetMode="External" Id="rId6"/><Relationship Type="http://schemas.openxmlformats.org/officeDocument/2006/relationships/hyperlink" Target="#DBT!A1" TargetMode="External" Id="rId7"/><Relationship Type="http://schemas.openxmlformats.org/officeDocument/2006/relationships/hyperlink" Target="#ORG!A1" TargetMode="External" Id="rId8"/><Relationship Type="http://schemas.openxmlformats.org/officeDocument/2006/relationships/hyperlink" Target="#DATETIME!A1" TargetMode="External" Id="rId9"/><Relationship Type="http://schemas.openxmlformats.org/officeDocument/2006/relationships/hyperlink" Target="#GEN_FRQNCY_ENUM!A1" TargetMode="External" Id="rId10"/><Relationship Type="http://schemas.openxmlformats.org/officeDocument/2006/relationships/hyperlink" Target="#FLOAT!A1" TargetMode="External" Id="rId11"/><Relationship Type="http://schemas.openxmlformats.org/officeDocument/2006/relationships/hyperlink" Target="#FLOAT!A1" TargetMode="External" Id="rId12"/><Relationship Type="http://schemas.openxmlformats.org/officeDocument/2006/relationships/hyperlink" Target="#FLOAT!A1" TargetMode="External" Id="rId13"/><Relationship Type="http://schemas.openxmlformats.org/officeDocument/2006/relationships/hyperlink" Target="#FLOAT!A1" TargetMode="External" Id="rId14"/><Relationship Type="http://schemas.openxmlformats.org/officeDocument/2006/relationships/hyperlink" Target="#FLOAT!A1" TargetMode="External" Id="rId15"/><Relationship Type="http://schemas.openxmlformats.org/officeDocument/2006/relationships/hyperlink" Target="#LON!A1" TargetMode="External" Id="rId16"/><Relationship Type="http://schemas.openxmlformats.org/officeDocument/2006/relationships/hyperlink" Target="#DATETIME!A1" TargetMode="External" Id="rId17"/><Relationship Type="http://schemas.openxmlformats.org/officeDocument/2006/relationships/hyperlink" Target="#GEN_FRQNCY_ENUM!A1" TargetMode="External" Id="rId18"/><Relationship Type="http://schemas.openxmlformats.org/officeDocument/2006/relationships/hyperlink" Target="#FLOAT!A1" TargetMode="External" Id="rId19"/><Relationship Type="http://schemas.openxmlformats.org/officeDocument/2006/relationships/hyperlink" Target="#FLOAT!A1" TargetMode="External" Id="rId20"/><Relationship Type="http://schemas.openxmlformats.org/officeDocument/2006/relationships/hyperlink" Target="#FLOAT!A1" TargetMode="External" Id="rId21"/><Relationship Type="http://schemas.openxmlformats.org/officeDocument/2006/relationships/hyperlink" Target="#BOOL!A1" TargetMode="External" Id="rId22"/><Relationship Type="http://schemas.openxmlformats.org/officeDocument/2006/relationships/hyperlink" Target="#SHR!A1" TargetMode="External" Id="rId23"/><Relationship Type="http://schemas.openxmlformats.org/officeDocument/2006/relationships/hyperlink" Target="#ORG!A1" TargetMode="External" Id="rId24"/><Relationship Type="http://schemas.openxmlformats.org/officeDocument/2006/relationships/hyperlink" Target="#DATETIME!A1" TargetMode="External" Id="rId25"/><Relationship Type="http://schemas.openxmlformats.org/officeDocument/2006/relationships/hyperlink" Target="#GEN_FRQNCY_ENUM!A1" TargetMode="External" Id="rId26"/><Relationship Type="http://schemas.openxmlformats.org/officeDocument/2006/relationships/hyperlink" Target="#FLOAT!A1" TargetMode="External" Id="rId27"/><Relationship Type="http://schemas.openxmlformats.org/officeDocument/2006/relationships/hyperlink" Target="#FLOAT!A1" TargetMode="External" Id="rId28"/><Relationship Type="http://schemas.openxmlformats.org/officeDocument/2006/relationships/hyperlink" Target="#FLOAT!A1" TargetMode="External" Id="rId29"/><Relationship Type="http://schemas.openxmlformats.org/officeDocument/2006/relationships/hyperlink" Target="#FLOAT!A1" TargetMode="External" Id="rId30"/><Relationship Type="http://schemas.openxmlformats.org/officeDocument/2006/relationships/hyperlink" Target="#BOOL_EXT_ENUM!A1" TargetMode="External" Id="rId31"/><Relationship Type="http://schemas.openxmlformats.org/officeDocument/2006/relationships/hyperlink" Target="#DER!A1" TargetMode="External" Id="rId32"/><Relationship Type="http://schemas.openxmlformats.org/officeDocument/2006/relationships/hyperlink" Target="#ORG!A1" TargetMode="External" Id="rId33"/><Relationship Type="http://schemas.openxmlformats.org/officeDocument/2006/relationships/hyperlink" Target="#DATETIME!A1" TargetMode="External" Id="rId34"/><Relationship Type="http://schemas.openxmlformats.org/officeDocument/2006/relationships/hyperlink" Target="#GEN_FRQNCY_ENUM!A1" TargetMode="External" Id="rId35"/><Relationship Type="http://schemas.openxmlformats.org/officeDocument/2006/relationships/hyperlink" Target="#FLOAT!A1" TargetMode="External" Id="rId36"/><Relationship Type="http://schemas.openxmlformats.org/officeDocument/2006/relationships/hyperlink" Target="#FLOAT!A1" TargetMode="External" Id="rId37"/><Relationship Type="http://schemas.openxmlformats.org/officeDocument/2006/relationships/hyperlink" Target="#FLOAT!A1" TargetMode="External" Id="rId38"/><Relationship Type="http://schemas.openxmlformats.org/officeDocument/2006/relationships/hyperlink" Target="#ORG!A1" TargetMode="External" Id="rId39"/><Relationship Type="http://schemas.openxmlformats.org/officeDocument/2006/relationships/hyperlink" Target="#ASST_NN_FNNCL_ENUM!A1" TargetMode="External" Id="rId40"/><Relationship Type="http://schemas.openxmlformats.org/officeDocument/2006/relationships/hyperlink" Target="#GEN_CNTRY_ENUM!A1" TargetMode="External" Id="rId41"/><Relationship Type="http://schemas.openxmlformats.org/officeDocument/2006/relationships/hyperlink" Target="#DATETIME!A1" TargetMode="External" Id="rId42"/><Relationship Type="http://schemas.openxmlformats.org/officeDocument/2006/relationships/hyperlink" Target="#GEN_FRQNCY_ENUM!A1" TargetMode="External" Id="rId43"/><Relationship Type="http://schemas.openxmlformats.org/officeDocument/2006/relationships/hyperlink" Target="#FLOAT!A1" TargetMode="External" Id="rId44"/><Relationship Type="http://schemas.openxmlformats.org/officeDocument/2006/relationships/hyperlink" Target="#FLOAT!A1" TargetMode="External" Id="rId45"/><Relationship Type="http://schemas.openxmlformats.org/officeDocument/2006/relationships/hyperlink" Target="#FLOAT!A1" TargetMode="External" Id="rId46"/><Relationship Type="http://schemas.openxmlformats.org/officeDocument/2006/relationships/hyperlink" Target="#ORG!A1" TargetMode="External" Id="rId47"/><Relationship Type="http://schemas.openxmlformats.org/officeDocument/2006/relationships/hyperlink" Target="#REM_ASSET_ENUM!A1" TargetMode="External" Id="rId48"/><Relationship Type="http://schemas.openxmlformats.org/officeDocument/2006/relationships/hyperlink" Target="#DATETIME!A1" TargetMode="External" Id="rId49"/><Relationship Type="http://schemas.openxmlformats.org/officeDocument/2006/relationships/hyperlink" Target="#GEN_FRQNCY_ENUM!A1" TargetMode="External" Id="rId50"/><Relationship Type="http://schemas.openxmlformats.org/officeDocument/2006/relationships/hyperlink" Target="#FLOAT!A1" TargetMode="External" Id="rId51"/><Relationship Type="http://schemas.openxmlformats.org/officeDocument/2006/relationships/hyperlink" Target="#FLOAT!A1" TargetMode="External" Id="rId52"/><Relationship Type="http://schemas.openxmlformats.org/officeDocument/2006/relationships/hyperlink" Target="#ORG!A1" TargetMode="External" Id="rId53"/><Relationship Type="http://schemas.openxmlformats.org/officeDocument/2006/relationships/hyperlink" Target="#DATETIME!A1" TargetMode="External" Id="rId54"/><Relationship Type="http://schemas.openxmlformats.org/officeDocument/2006/relationships/hyperlink" Target="#GEN_FRQNCY_ENUM!A1" TargetMode="External" Id="rId55"/><Relationship Type="http://schemas.openxmlformats.org/officeDocument/2006/relationships/hyperlink" Target="#FLOAT!A1" TargetMode="External" Id="rId56"/><Relationship Type="http://schemas.openxmlformats.org/officeDocument/2006/relationships/hyperlink" Target="#FLOAT!A1" TargetMode="External" Id="rId57"/><Relationship Type="http://schemas.openxmlformats.org/officeDocument/2006/relationships/hyperlink" Target="#FLOAT!A1" TargetMode="External" Id="rId58"/><Relationship Type="http://schemas.openxmlformats.org/officeDocument/2006/relationships/hyperlink" Target="#FLOAT!A1" TargetMode="External" Id="rId59"/><Relationship Type="http://schemas.openxmlformats.org/officeDocument/2006/relationships/hyperlink" Target="#LON!A1" TargetMode="External" Id="rId60"/><Relationship Type="http://schemas.openxmlformats.org/officeDocument/2006/relationships/hyperlink" Target="#DATETIME!A1" TargetMode="External" Id="rId61"/><Relationship Type="http://schemas.openxmlformats.org/officeDocument/2006/relationships/hyperlink" Target="#GEN_FRQNCY_ENUM!A1" TargetMode="External" Id="rId62"/><Relationship Type="http://schemas.openxmlformats.org/officeDocument/2006/relationships/hyperlink" Target="#FLOAT!A1" TargetMode="External" Id="rId63"/><Relationship Type="http://schemas.openxmlformats.org/officeDocument/2006/relationships/hyperlink" Target="#FLOAT!A1" TargetMode="External" Id="rId64"/><Relationship Type="http://schemas.openxmlformats.org/officeDocument/2006/relationships/hyperlink" Target="#FLOAT!A1" TargetMode="External" Id="rId65"/><Relationship Type="http://schemas.openxmlformats.org/officeDocument/2006/relationships/hyperlink" Target="#BOOL!A1" TargetMode="External" Id="rId66"/><Relationship Type="http://schemas.openxmlformats.org/officeDocument/2006/relationships/hyperlink" Target="#ORG!A1" TargetMode="External" Id="rId67"/><Relationship Type="http://schemas.openxmlformats.org/officeDocument/2006/relationships/hyperlink" Target="#REM_LIAB_ENUM!A1" TargetMode="External" Id="rId68"/><Relationship Type="http://schemas.openxmlformats.org/officeDocument/2006/relationships/hyperlink" Target="#DATETIME!A1" TargetMode="External" Id="rId69"/><Relationship Type="http://schemas.openxmlformats.org/officeDocument/2006/relationships/hyperlink" Target="#GEN_FRQNCY_ENUM!A1" TargetMode="External" Id="rId70"/><Relationship Type="http://schemas.openxmlformats.org/officeDocument/2006/relationships/hyperlink" Target="#FLOAT!A1" TargetMode="External" Id="rId71"/><Relationship Type="http://schemas.openxmlformats.org/officeDocument/2006/relationships/hyperlink" Target="#FLOAT!A1" TargetMode="External" Id="rId72"/><Relationship Type="http://schemas.openxmlformats.org/officeDocument/2006/relationships/hyperlink" Target="#SHR!A1" TargetMode="External" Id="rId73"/><Relationship Type="http://schemas.openxmlformats.org/officeDocument/2006/relationships/hyperlink" Target="#ORG_!A1" TargetMode="External" Id="rId74"/><Relationship Type="http://schemas.openxmlformats.org/officeDocument/2006/relationships/hyperlink" Target="#DATETIME!A1" TargetMode="External" Id="rId75"/><Relationship Type="http://schemas.openxmlformats.org/officeDocument/2006/relationships/hyperlink" Target="#GEN_FRQNCY_ENUM!A1" TargetMode="External" Id="rId76"/><Relationship Type="http://schemas.openxmlformats.org/officeDocument/2006/relationships/hyperlink" Target="#FLOAT!A1" TargetMode="External" Id="rId77"/><Relationship Type="http://schemas.openxmlformats.org/officeDocument/2006/relationships/hyperlink" Target="#FLOAT!A1" TargetMode="External" Id="rId78"/><Relationship Type="http://schemas.openxmlformats.org/officeDocument/2006/relationships/hyperlink" Target="#FLOAT!A1" TargetMode="External" Id="rId79"/><Relationship Type="http://schemas.openxmlformats.org/officeDocument/2006/relationships/hyperlink" Target="#SHR!A1" TargetMode="External" Id="rId80"/><Relationship Type="http://schemas.openxmlformats.org/officeDocument/2006/relationships/hyperlink" Target="#DATETIME!A1" TargetMode="External" Id="rId81"/><Relationship Type="http://schemas.openxmlformats.org/officeDocument/2006/relationships/hyperlink" Target="#GEN_FRQNCY_ENUM!A1" TargetMode="External" Id="rId82"/><Relationship Type="http://schemas.openxmlformats.org/officeDocument/2006/relationships/hyperlink" Target="#FLOAT!A1" TargetMode="External" Id="rId83"/><Relationship Type="http://schemas.openxmlformats.org/officeDocument/2006/relationships/hyperlink" Target="#FLOAT!A1" TargetMode="External" Id="rId84"/><Relationship Type="http://schemas.openxmlformats.org/officeDocument/2006/relationships/hyperlink" Target="#ORG!A1" TargetMode="External" Id="rId85"/><Relationship Type="http://schemas.openxmlformats.org/officeDocument/2006/relationships/hyperlink" Target="#DATETIME!A1" TargetMode="External" Id="rId86"/><Relationship Type="http://schemas.openxmlformats.org/officeDocument/2006/relationships/hyperlink" Target="#GEN_FRQNCY_ENUM!A1" TargetMode="External" Id="rId87"/><Relationship Type="http://schemas.openxmlformats.org/officeDocument/2006/relationships/hyperlink" Target="#FLOAT!A1" TargetMode="External" Id="rId88"/><Relationship Type="http://schemas.openxmlformats.org/officeDocument/2006/relationships/hyperlink" Target="#SHR!A1" TargetMode="External" Id="rId89"/><Relationship Type="http://schemas.openxmlformats.org/officeDocument/2006/relationships/hyperlink" Target="#DATETIME!A1" TargetMode="External" Id="rId90"/><Relationship Type="http://schemas.openxmlformats.org/officeDocument/2006/relationships/hyperlink" Target="#GEN_FRQNCY_ENUM!A1" TargetMode="External" Id="rId91"/><Relationship Type="http://schemas.openxmlformats.org/officeDocument/2006/relationships/hyperlink" Target="#FLOAT!A1" TargetMode="External" Id="rId92"/><Relationship Type="http://schemas.openxmlformats.org/officeDocument/2006/relationships/hyperlink" Target="#FLOAT!A1" TargetMode="External" Id="rId93"/><Relationship Type="http://schemas.openxmlformats.org/officeDocument/2006/relationships/hyperlink" Target="#FLOAT!A1" TargetMode="External" Id="rId94"/><Relationship Type="http://schemas.openxmlformats.org/officeDocument/2006/relationships/hyperlink" Target="#FLOAT!A1" TargetMode="External" Id="rId95"/><Relationship Type="http://schemas.openxmlformats.org/officeDocument/2006/relationships/hyperlink" Target="#FLOAT!A1" TargetMode="External" Id="rId96"/><Relationship Type="http://schemas.openxmlformats.org/officeDocument/2006/relationships/hyperlink" Target="#ORG!A1" TargetMode="External" Id="rId97"/><Relationship Type="http://schemas.openxmlformats.org/officeDocument/2006/relationships/hyperlink" Target="#DATETIME!A1" TargetMode="External" Id="rId98"/><Relationship Type="http://schemas.openxmlformats.org/officeDocument/2006/relationships/hyperlink" Target="#DATETIME!A1" TargetMode="External" Id="rId99"/><Relationship Type="http://schemas.openxmlformats.org/officeDocument/2006/relationships/hyperlink" Target="#ASCIIL20!A1" TargetMode="External" Id="rId100"/><Relationship Type="http://schemas.openxmlformats.org/officeDocument/2006/relationships/hyperlink" Target="#ASCIIU31!A1" TargetMode="External" Id="rId101"/><Relationship Type="http://schemas.openxmlformats.org/officeDocument/2006/relationships/hyperlink" Target="#ASCIIU31!A1" TargetMode="External" Id="rId102"/><Relationship Type="http://schemas.openxmlformats.org/officeDocument/2006/relationships/hyperlink" Target="#ORG!A1" TargetMode="External" Id="rId103"/><Relationship Type="http://schemas.openxmlformats.org/officeDocument/2006/relationships/hyperlink" Target="#ORG!A1" TargetMode="External" Id="rId104"/><Relationship Type="http://schemas.openxmlformats.org/officeDocument/2006/relationships/hyperlink" Target="#ORG!A1" TargetMode="External" Id="rId105"/><Relationship Type="http://schemas.openxmlformats.org/officeDocument/2006/relationships/hyperlink" Target="#DATETIME!A1" TargetMode="External" Id="rId106"/><Relationship Type="http://schemas.openxmlformats.org/officeDocument/2006/relationships/hyperlink" Target="#DATETIME!A1" TargetMode="External" Id="rId107"/><Relationship Type="http://schemas.openxmlformats.org/officeDocument/2006/relationships/hyperlink" Target="#STR128!A1" TargetMode="External" Id="rId108"/><Relationship Type="http://schemas.openxmlformats.org/officeDocument/2006/relationships/hyperlink" Target="#ASCIIU128!A1" TargetMode="External" Id="rId109"/><Relationship Type="http://schemas.openxmlformats.org/officeDocument/2006/relationships/hyperlink" Target="#STR64!A1" TargetMode="External" Id="rId110"/><Relationship Type="http://schemas.openxmlformats.org/officeDocument/2006/relationships/hyperlink" Target="#STR64!A1" TargetMode="External" Id="rId111"/><Relationship Type="http://schemas.openxmlformats.org/officeDocument/2006/relationships/hyperlink" Target="#ASCIIU64!A1" TargetMode="External" Id="rId112"/><Relationship Type="http://schemas.openxmlformats.org/officeDocument/2006/relationships/hyperlink" Target="#STR32!A1" TargetMode="External" Id="rId113"/><Relationship Type="http://schemas.openxmlformats.org/officeDocument/2006/relationships/hyperlink" Target="#ASCIIU32!A1" TargetMode="External" Id="rId114"/><Relationship Type="http://schemas.openxmlformats.org/officeDocument/2006/relationships/hyperlink" Target="#STR16!A1" TargetMode="External" Id="rId115"/><Relationship Type="http://schemas.openxmlformats.org/officeDocument/2006/relationships/hyperlink" Target="#URL!A1" TargetMode="External" Id="rId116"/><Relationship Type="http://schemas.openxmlformats.org/officeDocument/2006/relationships/hyperlink" Target="#GEN_CNTRY_ENUM!A1" TargetMode="External" Id="rId117"/><Relationship Type="http://schemas.openxmlformats.org/officeDocument/2006/relationships/hyperlink" Target="#ORG!A1" TargetMode="External" Id="rId118"/><Relationship Type="http://schemas.openxmlformats.org/officeDocument/2006/relationships/hyperlink" Target="#DATETIME!A1" TargetMode="External" Id="rId119"/><Relationship Type="http://schemas.openxmlformats.org/officeDocument/2006/relationships/hyperlink" Target="#DATETIME!A1" TargetMode="External" Id="rId120"/><Relationship Type="http://schemas.openxmlformats.org/officeDocument/2006/relationships/hyperlink" Target="#ASCIIL20!A1" TargetMode="External" Id="rId121"/><Relationship Type="http://schemas.openxmlformats.org/officeDocument/2006/relationships/hyperlink" Target="#ASCIII50!A1" TargetMode="External" Id="rId122"/><Relationship Type="http://schemas.openxmlformats.org/officeDocument/2006/relationships/hyperlink" Target="#ASCIII50!A1" TargetMode="External" Id="rId123"/><Relationship Type="http://schemas.openxmlformats.org/officeDocument/2006/relationships/hyperlink" Target="#ORG!A1" TargetMode="External" Id="rId124"/><Relationship Type="http://schemas.openxmlformats.org/officeDocument/2006/relationships/hyperlink" Target="#ORG!A1" TargetMode="External" Id="rId125"/><Relationship Type="http://schemas.openxmlformats.org/officeDocument/2006/relationships/hyperlink" Target="#ORG!A1" TargetMode="External" Id="rId126"/><Relationship Type="http://schemas.openxmlformats.org/officeDocument/2006/relationships/hyperlink" Target="#DATETIME!A1" TargetMode="External" Id="rId127"/><Relationship Type="http://schemas.openxmlformats.org/officeDocument/2006/relationships/hyperlink" Target="#DATETIME!A1" TargetMode="External" Id="rId128"/><Relationship Type="http://schemas.openxmlformats.org/officeDocument/2006/relationships/hyperlink" Target="#ID!A1" TargetMode="External" Id="rId129"/><Relationship Type="http://schemas.openxmlformats.org/officeDocument/2006/relationships/hyperlink" Target="#ID!A1" TargetMode="External" Id="rId130"/><Relationship Type="http://schemas.openxmlformats.org/officeDocument/2006/relationships/hyperlink" Target="#STR256!A1" TargetMode="External" Id="rId131"/><Relationship Type="http://schemas.openxmlformats.org/officeDocument/2006/relationships/hyperlink" Target="#ASCIIU255!A1" TargetMode="External" Id="rId132"/><Relationship Type="http://schemas.openxmlformats.org/officeDocument/2006/relationships/hyperlink" Target="#STR64!A1" TargetMode="External" Id="rId133"/><Relationship Type="http://schemas.openxmlformats.org/officeDocument/2006/relationships/hyperlink" Target="#GEN_CNTRY_ENUM!A1" TargetMode="External" Id="rId134"/><Relationship Type="http://schemas.openxmlformats.org/officeDocument/2006/relationships/hyperlink" Target="#STR256!A1" TargetMode="External" Id="rId135"/><Relationship Type="http://schemas.openxmlformats.org/officeDocument/2006/relationships/hyperlink" Target="#ASCIIU255!A1" TargetMode="External" Id="rId136"/><Relationship Type="http://schemas.openxmlformats.org/officeDocument/2006/relationships/hyperlink" Target="#STR32!A1" TargetMode="External" Id="rId137"/><Relationship Type="http://schemas.openxmlformats.org/officeDocument/2006/relationships/hyperlink" Target="#ASCIIU32!A1" TargetMode="External" Id="rId138"/><Relationship Type="http://schemas.openxmlformats.org/officeDocument/2006/relationships/hyperlink" Target="#STR16!A1" TargetMode="External" Id="rId139"/><Relationship Type="http://schemas.openxmlformats.org/officeDocument/2006/relationships/hyperlink" Target="#URL!A1" TargetMode="External" Id="rId140"/><Relationship Type="http://schemas.openxmlformats.org/officeDocument/2006/relationships/hyperlink" Target="#BOOL_ENUM!A1" TargetMode="External" Id="rId141"/><Relationship Type="http://schemas.openxmlformats.org/officeDocument/2006/relationships/hyperlink" Target="#BOOL_ENUM!A1" TargetMode="External" Id="rId142"/><Relationship Type="http://schemas.openxmlformats.org/officeDocument/2006/relationships/hyperlink" Target="#BOOL_ENUM!A1" TargetMode="External" Id="rId143"/><Relationship Type="http://schemas.openxmlformats.org/officeDocument/2006/relationships/hyperlink" Target="#ORG_INSTTTNL_SCTR_CNTRL_ENUM!A1" TargetMode="External" Id="rId144"/><Relationship Type="http://schemas.openxmlformats.org/officeDocument/2006/relationships/hyperlink" Target="#ID!A1" TargetMode="External" Id="rId145"/><Relationship Type="http://schemas.openxmlformats.org/officeDocument/2006/relationships/hyperlink" Target="#FND_LGL_TYP_ENUM!A1" TargetMode="External" Id="rId146"/><Relationship Type="http://schemas.openxmlformats.org/officeDocument/2006/relationships/hyperlink" Target="#FND_INVSTMNT_PLCY_ENUM!A1" TargetMode="External" Id="rId147"/><Relationship Type="http://schemas.openxmlformats.org/officeDocument/2006/relationships/hyperlink" Target="#FND_EQTY_TYP_ENUM!A1" TargetMode="External" Id="rId148"/><Relationship Type="http://schemas.openxmlformats.org/officeDocument/2006/relationships/hyperlink" Target="#FND_DSTRBTN_PLCY_ENUM!A1" TargetMode="External" Id="rId149"/><Relationship Type="http://schemas.openxmlformats.org/officeDocument/2006/relationships/hyperlink" Target="#FND_INVSTR_TYP_ENUM!A1" TargetMode="External" Id="rId150"/><Relationship Type="http://schemas.openxmlformats.org/officeDocument/2006/relationships/hyperlink" Target="#FND_GRN_TYP_ENUM!A1" TargetMode="External" Id="rId151"/><Relationship Type="http://schemas.openxmlformats.org/officeDocument/2006/relationships/hyperlink" Target="#FND_STRTGY_ENUM!A1" TargetMode="External" Id="rId152"/><Relationship Type="http://schemas.openxmlformats.org/officeDocument/2006/relationships/hyperlink" Target="#FND_GGRPHCL_FCS_ENUM!A1" TargetMode="External" Id="rId153"/><Relationship Type="http://schemas.openxmlformats.org/officeDocument/2006/relationships/hyperlink" Target="#FND_BND_FCS_ENUM!A1" TargetMode="External" Id="rId154"/><Relationship Type="http://schemas.openxmlformats.org/officeDocument/2006/relationships/hyperlink" Target="#FND_RL_ESTT_TYP_ENUM!A1" TargetMode="External" Id="rId155"/><Relationship Type="http://schemas.openxmlformats.org/officeDocument/2006/relationships/hyperlink" Target="#BOOL_ENUM!A1" TargetMode="External" Id="rId156"/><Relationship Type="http://schemas.openxmlformats.org/officeDocument/2006/relationships/hyperlink" Target="#BOOL_ENUM!A1" TargetMode="External" Id="rId157"/><Relationship Type="http://schemas.openxmlformats.org/officeDocument/2006/relationships/hyperlink" Target="#BOOL_ENUM!A1" TargetMode="External" Id="rId158"/><Relationship Type="http://schemas.openxmlformats.org/officeDocument/2006/relationships/hyperlink" Target="#GEN_CRRNCY_ENUM!A1" TargetMode="External" Id="rId159"/><Relationship Type="http://schemas.openxmlformats.org/officeDocument/2006/relationships/hyperlink" Target="#DBT!A1" TargetMode="External" Id="rId160"/><Relationship Type="http://schemas.openxmlformats.org/officeDocument/2006/relationships/hyperlink" Target="#DATETIME!A1" TargetMode="External" Id="rId161"/><Relationship Type="http://schemas.openxmlformats.org/officeDocument/2006/relationships/hyperlink" Target="#DATETIME!A1" TargetMode="External" Id="rId162"/><Relationship Type="http://schemas.openxmlformats.org/officeDocument/2006/relationships/hyperlink" Target="#DATETIME!A1" TargetMode="External" Id="rId163"/><Relationship Type="http://schemas.openxmlformats.org/officeDocument/2006/relationships/hyperlink" Target="#GEN_CRRNCY_ENUM!A1" TargetMode="External" Id="rId164"/><Relationship Type="http://schemas.openxmlformats.org/officeDocument/2006/relationships/hyperlink" Target="#FLOAT!A1" TargetMode="External" Id="rId165"/><Relationship Type="http://schemas.openxmlformats.org/officeDocument/2006/relationships/hyperlink" Target="#FLOAT!A1" TargetMode="External" Id="rId166"/><Relationship Type="http://schemas.openxmlformats.org/officeDocument/2006/relationships/hyperlink" Target="#GEN_MRKT_ENUM!A1" TargetMode="External" Id="rId167"/><Relationship Type="http://schemas.openxmlformats.org/officeDocument/2006/relationships/hyperlink" Target="#DATETIME!A1" TargetMode="External" Id="rId168"/><Relationship Type="http://schemas.openxmlformats.org/officeDocument/2006/relationships/hyperlink" Target="#DBT_TYP_ENUM!A1" TargetMode="External" Id="rId169"/><Relationship Type="http://schemas.openxmlformats.org/officeDocument/2006/relationships/hyperlink" Target="#DBT_GRNT_LVL_ENUM!A1" TargetMode="External" Id="rId170"/><Relationship Type="http://schemas.openxmlformats.org/officeDocument/2006/relationships/hyperlink" Target="#DBT_RNK_LVL_ENUM!A1" TargetMode="External" Id="rId171"/><Relationship Type="http://schemas.openxmlformats.org/officeDocument/2006/relationships/hyperlink" Target="#DBT_SCRTY_LVL_ENUM!A1" TargetMode="External" Id="rId172"/><Relationship Type="http://schemas.openxmlformats.org/officeDocument/2006/relationships/hyperlink" Target="#BOOL_ENUM!A1" TargetMode="External" Id="rId173"/><Relationship Type="http://schemas.openxmlformats.org/officeDocument/2006/relationships/hyperlink" Target="#DBT_CVRD_TYP_ENUM!A1" TargetMode="External" Id="rId174"/><Relationship Type="http://schemas.openxmlformats.org/officeDocument/2006/relationships/hyperlink" Target="#DBT_CPN_TYP_ENUM!A1" TargetMode="External" Id="rId175"/><Relationship Type="http://schemas.openxmlformats.org/officeDocument/2006/relationships/hyperlink" Target="#GEN_CRRNCY_ENUM!A1" TargetMode="External" Id="rId176"/><Relationship Type="http://schemas.openxmlformats.org/officeDocument/2006/relationships/hyperlink" Target="#DBT_CPN_FRQNCY_ENUM!A1" TargetMode="External" Id="rId177"/><Relationship Type="http://schemas.openxmlformats.org/officeDocument/2006/relationships/hyperlink" Target="#INT!A1" TargetMode="External" Id="rId178"/><Relationship Type="http://schemas.openxmlformats.org/officeDocument/2006/relationships/hyperlink" Target="#FLOAT!A1" TargetMode="External" Id="rId179"/><Relationship Type="http://schemas.openxmlformats.org/officeDocument/2006/relationships/hyperlink" Target="#FLOAT!A1" TargetMode="External" Id="rId180"/><Relationship Type="http://schemas.openxmlformats.org/officeDocument/2006/relationships/hyperlink" Target="#FLOAT!A1" TargetMode="External" Id="rId181"/><Relationship Type="http://schemas.openxmlformats.org/officeDocument/2006/relationships/hyperlink" Target="#DATETIME!A1" TargetMode="External" Id="rId182"/><Relationship Type="http://schemas.openxmlformats.org/officeDocument/2006/relationships/hyperlink" Target="#DATETIME!A1" TargetMode="External" Id="rId183"/><Relationship Type="http://schemas.openxmlformats.org/officeDocument/2006/relationships/hyperlink" Target="#DBT!A1" TargetMode="External" Id="rId184"/><Relationship Type="http://schemas.openxmlformats.org/officeDocument/2006/relationships/hyperlink" Target="#FLOAT!A1" TargetMode="External" Id="rId185"/><Relationship Type="http://schemas.openxmlformats.org/officeDocument/2006/relationships/hyperlink" Target="#BOOL_ENUM!A1" TargetMode="External" Id="rId186"/><Relationship Type="http://schemas.openxmlformats.org/officeDocument/2006/relationships/hyperlink" Target="#DBT!A1" TargetMode="External" Id="rId187"/><Relationship Type="http://schemas.openxmlformats.org/officeDocument/2006/relationships/hyperlink" Target="#LON!A1" TargetMode="External" Id="rId188"/><Relationship Type="http://schemas.openxmlformats.org/officeDocument/2006/relationships/hyperlink" Target="#DBT!A1" TargetMode="External" Id="rId189"/><Relationship Type="http://schemas.openxmlformats.org/officeDocument/2006/relationships/hyperlink" Target="#DATETIME!A1" TargetMode="External" Id="rId190"/><Relationship Type="http://schemas.openxmlformats.org/officeDocument/2006/relationships/hyperlink" Target="#DATETIME!A1" TargetMode="External" Id="rId191"/><Relationship Type="http://schemas.openxmlformats.org/officeDocument/2006/relationships/hyperlink" Target="#ASCIIU128!A1" TargetMode="External" Id="rId192"/><Relationship Type="http://schemas.openxmlformats.org/officeDocument/2006/relationships/hyperlink" Target="#STR64!A1" TargetMode="External" Id="rId193"/><Relationship Type="http://schemas.openxmlformats.org/officeDocument/2006/relationships/hyperlink" Target="#DBT_STTS_ENUM!A1" TargetMode="External" Id="rId194"/><Relationship Type="http://schemas.openxmlformats.org/officeDocument/2006/relationships/hyperlink" Target="#DATETIME!A1" TargetMode="External" Id="rId195"/><Relationship Type="http://schemas.openxmlformats.org/officeDocument/2006/relationships/hyperlink" Target="#ORG!A1" TargetMode="External" Id="rId196"/><Relationship Type="http://schemas.openxmlformats.org/officeDocument/2006/relationships/hyperlink" Target="#ASCIIF6!A1" TargetMode="External" Id="rId197"/><Relationship Type="http://schemas.openxmlformats.org/officeDocument/2006/relationships/hyperlink" Target="#DBT!A1" TargetMode="External" Id="rId198"/><Relationship Type="http://schemas.openxmlformats.org/officeDocument/2006/relationships/hyperlink" Target="#DBT_OUTSTNDNG_CHN_TYP_ENUM!A1" TargetMode="External" Id="rId199"/><Relationship Type="http://schemas.openxmlformats.org/officeDocument/2006/relationships/hyperlink" Target="#DATETIME!A1" TargetMode="External" Id="rId200"/><Relationship Type="http://schemas.openxmlformats.org/officeDocument/2006/relationships/hyperlink" Target="#FLOAT!A1" TargetMode="External" Id="rId201"/><Relationship Type="http://schemas.openxmlformats.org/officeDocument/2006/relationships/hyperlink" Target="#FLOAT!A1" TargetMode="External" Id="rId202"/><Relationship Type="http://schemas.openxmlformats.org/officeDocument/2006/relationships/hyperlink" Target="#DBT!A1" TargetMode="External" Id="rId203"/><Relationship Type="http://schemas.openxmlformats.org/officeDocument/2006/relationships/hyperlink" Target="#DATETIME!A1" TargetMode="External" Id="rId204"/><Relationship Type="http://schemas.openxmlformats.org/officeDocument/2006/relationships/hyperlink" Target="#FLOAT!A1" TargetMode="External" Id="rId205"/><Relationship Type="http://schemas.openxmlformats.org/officeDocument/2006/relationships/hyperlink" Target="#SHR!A1" TargetMode="External" Id="rId206"/><Relationship Type="http://schemas.openxmlformats.org/officeDocument/2006/relationships/hyperlink" Target="#DATETIME!A1" TargetMode="External" Id="rId207"/><Relationship Type="http://schemas.openxmlformats.org/officeDocument/2006/relationships/hyperlink" Target="#DATETIME!A1" TargetMode="External" Id="rId208"/><Relationship Type="http://schemas.openxmlformats.org/officeDocument/2006/relationships/hyperlink" Target="#GEN_CRRNCY_ENUM!A1" TargetMode="External" Id="rId209"/><Relationship Type="http://schemas.openxmlformats.org/officeDocument/2006/relationships/hyperlink" Target="#GEN_MRKT_ENUM!A1" TargetMode="External" Id="rId210"/><Relationship Type="http://schemas.openxmlformats.org/officeDocument/2006/relationships/hyperlink" Target="#SHR!A1" TargetMode="External" Id="rId211"/><Relationship Type="http://schemas.openxmlformats.org/officeDocument/2006/relationships/hyperlink" Target="#SHR!A1" TargetMode="External" Id="rId212"/><Relationship Type="http://schemas.openxmlformats.org/officeDocument/2006/relationships/hyperlink" Target="#DATETIME!A1" TargetMode="External" Id="rId213"/><Relationship Type="http://schemas.openxmlformats.org/officeDocument/2006/relationships/hyperlink" Target="#DATETIME!A1" TargetMode="External" Id="rId214"/><Relationship Type="http://schemas.openxmlformats.org/officeDocument/2006/relationships/hyperlink" Target="#ASCIIU128!A1" TargetMode="External" Id="rId215"/><Relationship Type="http://schemas.openxmlformats.org/officeDocument/2006/relationships/hyperlink" Target="#STR64!A1" TargetMode="External" Id="rId216"/><Relationship Type="http://schemas.openxmlformats.org/officeDocument/2006/relationships/hyperlink" Target="#ID!A1" TargetMode="External" Id="rId217"/><Relationship Type="http://schemas.openxmlformats.org/officeDocument/2006/relationships/hyperlink" Target="#FLOAT!A1" TargetMode="External" Id="rId218"/><Relationship Type="http://schemas.openxmlformats.org/officeDocument/2006/relationships/hyperlink" Target="#ASCIIF6!A1" TargetMode="External" Id="rId219"/><Relationship Type="http://schemas.openxmlformats.org/officeDocument/2006/relationships/hyperlink" Target="#OTHER_RDMPTN_FRQNCY_ENUM!A1" TargetMode="External" Id="rId220"/><Relationship Type="http://schemas.openxmlformats.org/officeDocument/2006/relationships/hyperlink" Target="#FLOAT!A1" TargetMode="External" Id="rId221"/><Relationship Type="http://schemas.openxmlformats.org/officeDocument/2006/relationships/hyperlink" Target="#SHR_TYP_ENUM!A1" TargetMode="External" Id="rId222"/><Relationship Type="http://schemas.openxmlformats.org/officeDocument/2006/relationships/hyperlink" Target="#SHR!A1" TargetMode="External" Id="rId223"/><Relationship Type="http://schemas.openxmlformats.org/officeDocument/2006/relationships/hyperlink" Target="#DATETIME!A1" TargetMode="External" Id="rId224"/><Relationship Type="http://schemas.openxmlformats.org/officeDocument/2006/relationships/hyperlink" Target="#DATETIME!A1" TargetMode="External" Id="rId225"/><Relationship Type="http://schemas.openxmlformats.org/officeDocument/2006/relationships/hyperlink" Target="#DATETIME!A1" TargetMode="External" Id="rId226"/><Relationship Type="http://schemas.openxmlformats.org/officeDocument/2006/relationships/hyperlink" Target="#DATETIME!A1" TargetMode="External" Id="rId227"/><Relationship Type="http://schemas.openxmlformats.org/officeDocument/2006/relationships/hyperlink" Target="#DVDND_CSTM_FRQNCY_ENUM!A1" TargetMode="External" Id="rId228"/><Relationship Type="http://schemas.openxmlformats.org/officeDocument/2006/relationships/hyperlink" Target="#DVDND_TYP_ENUM!A1" TargetMode="External" Id="rId229"/><Relationship Type="http://schemas.openxmlformats.org/officeDocument/2006/relationships/hyperlink" Target="#GEN_CRRNCY_ENUM!A1" TargetMode="External" Id="rId230"/><Relationship Type="http://schemas.openxmlformats.org/officeDocument/2006/relationships/hyperlink" Target="#FLOAT!A1" TargetMode="External" Id="rId231"/><Relationship Type="http://schemas.openxmlformats.org/officeDocument/2006/relationships/hyperlink" Target="#SHR!A1" TargetMode="External" Id="rId232"/><Relationship Type="http://schemas.openxmlformats.org/officeDocument/2006/relationships/hyperlink" Target="#DATETIME!A1" TargetMode="External" Id="rId233"/><Relationship Type="http://schemas.openxmlformats.org/officeDocument/2006/relationships/hyperlink" Target="#FLOAT!A1" TargetMode="External" Id="rId234"/><Relationship Type="http://schemas.openxmlformats.org/officeDocument/2006/relationships/hyperlink" Target="#ORG!A1" TargetMode="External" Id="rId235"/><Relationship Type="http://schemas.openxmlformats.org/officeDocument/2006/relationships/hyperlink" Target="#STR128!A1" TargetMode="External" Id="rId236"/><Relationship Type="http://schemas.openxmlformats.org/officeDocument/2006/relationships/hyperlink" Target="#GEN_CNTRY_ENUM!A1" TargetMode="External" Id="rId237"/><Relationship Type="http://schemas.openxmlformats.org/officeDocument/2006/relationships/hyperlink" Target="#ESA_SECTOR_ENUM!A1" TargetMode="External" Id="rId238"/><Relationship Type="http://schemas.openxmlformats.org/officeDocument/2006/relationships/hyperlink" Target="#DEP_!A1" TargetMode="External" Id="rId239"/><Relationship Type="http://schemas.openxmlformats.org/officeDocument/2006/relationships/hyperlink" Target="#DATETIME!A1" TargetMode="External" Id="rId240"/><Relationship Type="http://schemas.openxmlformats.org/officeDocument/2006/relationships/hyperlink" Target="#DATETIME!A1" TargetMode="External" Id="rId241"/><Relationship Type="http://schemas.openxmlformats.org/officeDocument/2006/relationships/hyperlink" Target="#DEP_TYP_ENUM!A1" TargetMode="External" Id="rId242"/><Relationship Type="http://schemas.openxmlformats.org/officeDocument/2006/relationships/hyperlink" Target="#DEP_NTC_ENUM!A1" TargetMode="External" Id="rId243"/><Relationship Type="http://schemas.openxmlformats.org/officeDocument/2006/relationships/hyperlink" Target="#GEN_CRRNCY_ENUM!A1" TargetMode="External" Id="rId244"/><Relationship Type="http://schemas.openxmlformats.org/officeDocument/2006/relationships/hyperlink" Target="#ORG!A1" TargetMode="External" Id="rId245"/><Relationship Type="http://schemas.openxmlformats.org/officeDocument/2006/relationships/hyperlink" Target="#ORG!A1" TargetMode="External" Id="rId246"/><Relationship Type="http://schemas.openxmlformats.org/officeDocument/2006/relationships/hyperlink" Target="#LON!A1" TargetMode="External" Id="rId247"/><Relationship Type="http://schemas.openxmlformats.org/officeDocument/2006/relationships/hyperlink" Target="#DATETIME!A1" TargetMode="External" Id="rId248"/><Relationship Type="http://schemas.openxmlformats.org/officeDocument/2006/relationships/hyperlink" Target="#DATETIME!A1" TargetMode="External" Id="rId249"/><Relationship Type="http://schemas.openxmlformats.org/officeDocument/2006/relationships/hyperlink" Target="#GEN_CRRNCY_ENUM!A1" TargetMode="External" Id="rId250"/><Relationship Type="http://schemas.openxmlformats.org/officeDocument/2006/relationships/hyperlink" Target="#LON_TYP_ENUM!A1" TargetMode="External" Id="rId251"/><Relationship Type="http://schemas.openxmlformats.org/officeDocument/2006/relationships/hyperlink" Target="#ORG!A1" TargetMode="External" Id="rId252"/><Relationship Type="http://schemas.openxmlformats.org/officeDocument/2006/relationships/hyperlink" Target="#ORG!A1" TargetMode="External" Id="rId253"/><Relationship Type="http://schemas.openxmlformats.org/officeDocument/2006/relationships/hyperlink" Target="#DBT!A1" TargetMode="External" Id="rId254"/><Relationship Type="http://schemas.openxmlformats.org/officeDocument/2006/relationships/hyperlink" Target="#DATETIME!A1" TargetMode="External" Id="rId255"/><Relationship Type="http://schemas.openxmlformats.org/officeDocument/2006/relationships/hyperlink" Target="#DATETIME!A1" TargetMode="External" Id="rId256"/><Relationship Type="http://schemas.openxmlformats.org/officeDocument/2006/relationships/hyperlink" Target="#GEN_CRRNCY_ENUM!A1" TargetMode="External" Id="rId257"/><Relationship Type="http://schemas.openxmlformats.org/officeDocument/2006/relationships/hyperlink" Target="#ORG!A1" TargetMode="External" Id="rId258"/><Relationship Type="http://schemas.openxmlformats.org/officeDocument/2006/relationships/hyperlink" Target="#SHR!A1" TargetMode="External" Id="rId259"/><Relationship Type="http://schemas.openxmlformats.org/officeDocument/2006/relationships/hyperlink" Target="#GEN_CRRNCY_ENUM!A1" TargetMode="External" Id="rId260"/><Relationship Type="http://schemas.openxmlformats.org/officeDocument/2006/relationships/hyperlink" Target="#SHR_ESA_TYP_ENUM!A1" TargetMode="External" Id="rId261"/><Relationship Type="http://schemas.openxmlformats.org/officeDocument/2006/relationships/hyperlink" Target="#ORG!A1" TargetMode="External" Id="rId262"/><Relationship Type="http://schemas.openxmlformats.org/officeDocument/2006/relationships/hyperlink" Target="#DER!A1" TargetMode="External" Id="rId263"/><Relationship Type="http://schemas.openxmlformats.org/officeDocument/2006/relationships/hyperlink" Target="#DATETIME!A1" TargetMode="External" Id="rId264"/><Relationship Type="http://schemas.openxmlformats.org/officeDocument/2006/relationships/hyperlink" Target="#DATETIME!A1" TargetMode="External" Id="rId265"/><Relationship Type="http://schemas.openxmlformats.org/officeDocument/2006/relationships/hyperlink" Target="#ASCIIU128!A1" TargetMode="External" Id="rId266"/><Relationship Type="http://schemas.openxmlformats.org/officeDocument/2006/relationships/hyperlink" Target="#ASCIIU12!A1" TargetMode="External" Id="rId267"/><Relationship Type="http://schemas.openxmlformats.org/officeDocument/2006/relationships/hyperlink" Target="#DRVTV_TYP_ENUM!A1" TargetMode="External" Id="rId268"/><Relationship Type="http://schemas.openxmlformats.org/officeDocument/2006/relationships/hyperlink" Target="#GEN_CRRNCY_ENUM!A1" TargetMode="External" Id="rId269"/><Relationship Type="http://schemas.openxmlformats.org/officeDocument/2006/relationships/hyperlink" Target="#GEN_MRKT_ENUM!A1" TargetMode="External" Id="rId270"/><Relationship Type="http://schemas.openxmlformats.org/officeDocument/2006/relationships/hyperlink" Target="#ORG!A1" TargetMode="External" Id="rId271"/><Relationship Type="http://schemas.openxmlformats.org/officeDocument/2006/relationships/hyperlink" Target="#ORG!A1" TargetMode="External" Id="rId272"/><Relationship Type="http://schemas.openxmlformats.org/officeDocument/2006/relationships/hyperlink" Target="#DATETIME!A1" TargetMode="External" Id="rId273"/><Relationship Type="http://schemas.openxmlformats.org/officeDocument/2006/relationships/hyperlink" Target="#FLOAT!A1" TargetMode="External" Id="rId274"/><Relationship Type="http://schemas.openxmlformats.org/officeDocument/2006/relationships/hyperlink" Target="#GEN_FRQNCY_ENUM!A1" TargetMode="External" Id="rId275"/><Relationship Type="http://schemas.openxmlformats.org/officeDocument/2006/relationships/hyperlink" Target="#IFDAT_DRGTN_TYP_ENUM!A1" TargetMode="External" Id="rId276"/><Relationship Type="http://schemas.openxmlformats.org/officeDocument/2006/relationships/hyperlink" Target="#INT!A1" TargetMode="External" Id="rId277"/><Relationship Type="http://schemas.openxmlformats.org/officeDocument/2006/relationships/hyperlink" Target="#STR512!A1" TargetMode="External" Id="rId278"/></Relationships>
</file>

<file path=xl/worksheets/sheet1.xml><?xml version="1.0" encoding="utf-8"?>
<worksheet xmlns="http://schemas.openxmlformats.org/spreadsheetml/2006/main">
  <sheetPr>
    <outlinePr summaryBelow="1" summaryRight="1"/>
    <pageSetUpPr/>
  </sheetPr>
  <dimension ref="C3:S30"/>
  <sheetViews>
    <sheetView workbookViewId="0">
      <selection activeCell="A1" sqref="A1"/>
    </sheetView>
  </sheetViews>
  <sheetFormatPr baseColWidth="8" defaultRowHeight="15"/>
  <sheetData>
    <row r="3">
      <c r="C3" s="1" t="inlineStr">
        <is>
          <t>IFDAT DATA MODEL</t>
        </is>
      </c>
      <c r="D3" s="1" t="n"/>
      <c r="E3" s="1" t="n"/>
      <c r="F3" s="1" t="n"/>
      <c r="G3" s="1" t="n"/>
      <c r="H3" s="1" t="n"/>
      <c r="I3" s="1" t="n"/>
      <c r="J3" s="1" t="n"/>
      <c r="K3" s="1" t="n"/>
      <c r="L3" s="1" t="n"/>
      <c r="M3" s="1" t="n"/>
      <c r="N3" s="1" t="n"/>
      <c r="O3" s="1" t="n"/>
      <c r="P3" s="1" t="n"/>
      <c r="Q3" s="1" t="n"/>
      <c r="R3" s="1" t="n"/>
      <c r="S3" s="1" t="n"/>
    </row>
    <row r="4">
      <c r="C4" s="1" t="n"/>
      <c r="D4" s="1" t="n"/>
      <c r="E4" s="1" t="n"/>
      <c r="F4" s="1" t="n"/>
      <c r="G4" s="1" t="n"/>
      <c r="H4" s="1" t="n"/>
      <c r="I4" s="1" t="n"/>
      <c r="J4" s="1" t="n"/>
      <c r="K4" s="1" t="n"/>
      <c r="L4" s="1" t="n"/>
      <c r="M4" s="1" t="n"/>
      <c r="N4" s="1" t="n"/>
      <c r="O4" s="1" t="n"/>
      <c r="P4" s="1" t="n"/>
      <c r="Q4" s="1" t="n"/>
      <c r="R4" s="1" t="n"/>
      <c r="S4" s="1" t="n"/>
    </row>
    <row r="5">
      <c r="C5" s="1" t="n"/>
      <c r="D5" s="1" t="n"/>
      <c r="E5" s="1" t="n"/>
      <c r="F5" s="1" t="n"/>
      <c r="G5" s="1" t="n"/>
      <c r="H5" s="1" t="n"/>
      <c r="I5" s="1" t="n"/>
      <c r="J5" s="1" t="n"/>
      <c r="K5" s="1" t="n"/>
      <c r="L5" s="1" t="n"/>
      <c r="M5" s="1" t="n"/>
      <c r="N5" s="1" t="n"/>
      <c r="O5" s="1" t="n"/>
      <c r="P5" s="1" t="n"/>
      <c r="Q5" s="1" t="n"/>
      <c r="R5" s="1" t="n"/>
      <c r="S5" s="1" t="n"/>
    </row>
    <row r="6">
      <c r="C6" s="1" t="n"/>
      <c r="D6" s="1" t="n"/>
      <c r="E6" s="1" t="n"/>
      <c r="F6" s="1" t="n"/>
      <c r="G6" s="1" t="n"/>
      <c r="H6" s="1" t="n"/>
      <c r="I6" s="1" t="n"/>
      <c r="J6" s="1" t="n"/>
      <c r="K6" s="1" t="n"/>
      <c r="L6" s="1" t="n"/>
      <c r="M6" s="1" t="n"/>
      <c r="N6" s="1" t="n"/>
      <c r="O6" s="1" t="n"/>
      <c r="P6" s="1" t="n"/>
      <c r="Q6" s="1" t="n"/>
      <c r="R6" s="1" t="n"/>
      <c r="S6" s="1" t="n"/>
    </row>
    <row r="7">
      <c r="C7" s="1" t="n"/>
      <c r="D7" s="1" t="n"/>
      <c r="E7" s="1" t="n"/>
      <c r="F7" s="1" t="n"/>
      <c r="G7" s="1" t="n"/>
      <c r="H7" s="1" t="n"/>
      <c r="I7" s="1" t="n"/>
      <c r="J7" s="1" t="n"/>
      <c r="K7" s="1" t="n"/>
      <c r="L7" s="1" t="n"/>
      <c r="M7" s="1" t="n"/>
      <c r="N7" s="1" t="n"/>
      <c r="O7" s="1" t="n"/>
      <c r="P7" s="1" t="n"/>
      <c r="Q7" s="1" t="n"/>
      <c r="R7" s="1" t="n"/>
      <c r="S7" s="1" t="n"/>
    </row>
    <row r="8">
      <c r="C8" s="1" t="n"/>
      <c r="D8" s="1" t="n"/>
      <c r="E8" s="1" t="n"/>
      <c r="F8" s="1" t="n"/>
      <c r="G8" s="1" t="n"/>
      <c r="H8" s="1" t="n"/>
      <c r="I8" s="1" t="n"/>
      <c r="J8" s="1" t="n"/>
      <c r="K8" s="1" t="n"/>
      <c r="L8" s="1" t="n"/>
      <c r="M8" s="1" t="n"/>
      <c r="N8" s="1" t="n"/>
      <c r="O8" s="1" t="n"/>
      <c r="P8" s="1" t="n"/>
      <c r="Q8" s="1" t="n"/>
      <c r="R8" s="1" t="n"/>
      <c r="S8" s="1" t="n"/>
    </row>
    <row r="9">
      <c r="C9" s="1" t="n"/>
      <c r="D9" s="1" t="n"/>
      <c r="E9" s="1" t="n"/>
      <c r="F9" s="1" t="n"/>
      <c r="G9" s="1" t="n"/>
      <c r="H9" s="1" t="n"/>
      <c r="I9" s="1" t="n"/>
      <c r="J9" s="1" t="n"/>
      <c r="K9" s="1" t="n"/>
      <c r="L9" s="1" t="n"/>
      <c r="M9" s="1" t="n"/>
      <c r="N9" s="1" t="n"/>
      <c r="O9" s="1" t="n"/>
      <c r="P9" s="1" t="n"/>
      <c r="Q9" s="1" t="n"/>
      <c r="R9" s="1" t="n"/>
      <c r="S9" s="1" t="n"/>
    </row>
    <row r="10">
      <c r="C10" s="1" t="n"/>
      <c r="D10" s="1" t="n"/>
      <c r="E10" s="1" t="n"/>
      <c r="F10" s="1" t="n"/>
      <c r="G10" s="1" t="n"/>
      <c r="H10" s="1" t="n"/>
      <c r="I10" s="1" t="n"/>
      <c r="J10" s="1" t="n"/>
      <c r="K10" s="1" t="n"/>
      <c r="L10" s="1" t="n"/>
      <c r="M10" s="1" t="n"/>
      <c r="N10" s="1" t="n"/>
      <c r="O10" s="1" t="n"/>
      <c r="P10" s="1" t="n"/>
      <c r="Q10" s="1" t="n"/>
      <c r="R10" s="1" t="n"/>
      <c r="S10" s="1" t="n"/>
    </row>
    <row r="11">
      <c r="C11" s="1" t="n"/>
      <c r="D11" s="1" t="n"/>
      <c r="E11" s="1" t="n"/>
      <c r="F11" s="1" t="n"/>
      <c r="G11" s="1" t="n"/>
      <c r="H11" s="1" t="n"/>
      <c r="I11" s="1" t="n"/>
      <c r="J11" s="1" t="n"/>
      <c r="K11" s="1" t="n"/>
      <c r="L11" s="1" t="n"/>
      <c r="M11" s="1" t="n"/>
      <c r="N11" s="1" t="n"/>
      <c r="O11" s="1" t="n"/>
      <c r="P11" s="1" t="n"/>
      <c r="Q11" s="1" t="n"/>
      <c r="R11" s="1" t="n"/>
      <c r="S11" s="1" t="n"/>
    </row>
    <row r="12">
      <c r="C12" s="1" t="n"/>
      <c r="D12" s="1" t="n"/>
      <c r="E12" s="1" t="n"/>
      <c r="F12" s="1" t="n"/>
      <c r="G12" s="1" t="n"/>
      <c r="H12" s="1" t="n"/>
      <c r="I12" s="1" t="n"/>
      <c r="J12" s="1" t="n"/>
      <c r="K12" s="1" t="n"/>
      <c r="L12" s="1" t="n"/>
      <c r="M12" s="1" t="n"/>
      <c r="N12" s="1" t="n"/>
      <c r="O12" s="1" t="n"/>
      <c r="P12" s="1" t="n"/>
      <c r="Q12" s="1" t="n"/>
      <c r="R12" s="1" t="n"/>
      <c r="S12" s="1" t="n"/>
    </row>
    <row r="13">
      <c r="C13" s="1" t="n"/>
      <c r="D13" s="1" t="n"/>
      <c r="E13" s="1" t="n"/>
      <c r="F13" s="1" t="n"/>
      <c r="G13" s="1" t="n"/>
      <c r="H13" s="1" t="n"/>
      <c r="I13" s="1" t="n"/>
      <c r="J13" s="1" t="n"/>
      <c r="K13" s="1" t="n"/>
      <c r="L13" s="1" t="n"/>
      <c r="M13" s="1" t="n"/>
      <c r="N13" s="1" t="n"/>
      <c r="O13" s="1" t="n"/>
      <c r="P13" s="1" t="n"/>
      <c r="Q13" s="1" t="n"/>
      <c r="R13" s="1" t="n"/>
      <c r="S13" s="1" t="n"/>
    </row>
    <row r="14">
      <c r="C14" s="1" t="n"/>
      <c r="D14" s="1" t="n"/>
      <c r="E14" s="1" t="n"/>
      <c r="F14" s="1" t="n"/>
      <c r="G14" s="1" t="n"/>
      <c r="H14" s="1" t="n"/>
      <c r="I14" s="1" t="n"/>
      <c r="J14" s="1" t="n"/>
      <c r="K14" s="1" t="n"/>
      <c r="L14" s="1" t="n"/>
      <c r="M14" s="1" t="n"/>
      <c r="N14" s="1" t="n"/>
      <c r="O14" s="1" t="n"/>
      <c r="P14" s="1" t="n"/>
      <c r="Q14" s="1" t="n"/>
      <c r="R14" s="1" t="n"/>
      <c r="S14" s="1" t="n"/>
    </row>
    <row r="15">
      <c r="C15" s="1" t="n"/>
      <c r="D15" s="1" t="n"/>
      <c r="E15" s="1" t="n"/>
      <c r="F15" s="1" t="n"/>
      <c r="G15" s="1" t="n"/>
      <c r="H15" s="1" t="n"/>
      <c r="I15" s="1" t="n"/>
      <c r="J15" s="1" t="n"/>
      <c r="K15" s="1" t="n"/>
      <c r="L15" s="1" t="n"/>
      <c r="M15" s="1" t="n"/>
      <c r="N15" s="1" t="n"/>
      <c r="O15" s="1" t="n"/>
      <c r="P15" s="1" t="n"/>
      <c r="Q15" s="1" t="n"/>
      <c r="R15" s="1" t="n"/>
      <c r="S15" s="1" t="n"/>
    </row>
    <row r="16">
      <c r="C16" s="1" t="n"/>
      <c r="D16" s="1" t="n"/>
      <c r="E16" s="1" t="n"/>
      <c r="F16" s="1" t="n"/>
      <c r="G16" s="1" t="n"/>
      <c r="H16" s="1" t="n"/>
      <c r="I16" s="1" t="n"/>
      <c r="J16" s="1" t="n"/>
      <c r="K16" s="1" t="n"/>
      <c r="L16" s="1" t="n"/>
      <c r="M16" s="1" t="n"/>
      <c r="N16" s="1" t="n"/>
      <c r="O16" s="1" t="n"/>
      <c r="P16" s="1" t="n"/>
      <c r="Q16" s="1" t="n"/>
      <c r="R16" s="1" t="n"/>
      <c r="S16" s="1" t="n"/>
    </row>
    <row r="17">
      <c r="C17" s="1" t="n"/>
      <c r="D17" s="1" t="n"/>
      <c r="E17" s="1" t="n"/>
      <c r="F17" s="1" t="n"/>
      <c r="G17" s="1" t="n"/>
      <c r="H17" s="1" t="n"/>
      <c r="I17" s="1" t="n"/>
      <c r="J17" s="1" t="n"/>
      <c r="K17" s="1" t="n"/>
      <c r="L17" s="1" t="n"/>
      <c r="M17" s="1" t="n"/>
      <c r="N17" s="1" t="n"/>
      <c r="O17" s="1" t="n"/>
      <c r="P17" s="1" t="n"/>
      <c r="Q17" s="1" t="n"/>
      <c r="R17" s="1" t="n"/>
      <c r="S17" s="1" t="n"/>
    </row>
    <row r="18">
      <c r="C18" s="1" t="n"/>
      <c r="D18" s="1" t="n"/>
      <c r="E18" s="1" t="n"/>
      <c r="F18" s="1" t="n"/>
      <c r="G18" s="1" t="n"/>
      <c r="H18" s="1" t="n"/>
      <c r="I18" s="1" t="n"/>
      <c r="J18" s="1" t="n"/>
      <c r="K18" s="1" t="n"/>
      <c r="L18" s="1" t="n"/>
      <c r="M18" s="1" t="n"/>
      <c r="N18" s="1" t="n"/>
      <c r="O18" s="1" t="n"/>
      <c r="P18" s="1" t="n"/>
      <c r="Q18" s="1" t="n"/>
      <c r="R18" s="1" t="n"/>
      <c r="S18" s="1" t="n"/>
    </row>
    <row r="19">
      <c r="C19" s="1" t="n"/>
      <c r="D19" s="1" t="n"/>
      <c r="E19" s="1" t="n"/>
      <c r="F19" s="1" t="n"/>
      <c r="G19" s="1" t="n"/>
      <c r="H19" s="1" t="n"/>
      <c r="I19" s="1" t="n"/>
      <c r="J19" s="1" t="n"/>
      <c r="K19" s="1" t="n"/>
      <c r="L19" s="1" t="n"/>
      <c r="M19" s="1" t="n"/>
      <c r="N19" s="1" t="n"/>
      <c r="O19" s="1" t="n"/>
      <c r="P19" s="1" t="n"/>
      <c r="Q19" s="1" t="n"/>
      <c r="R19" s="1" t="n"/>
      <c r="S19" s="1" t="n"/>
    </row>
    <row r="20">
      <c r="C20" s="1" t="n"/>
      <c r="D20" s="1" t="n"/>
      <c r="E20" s="1" t="n"/>
      <c r="F20" s="1" t="n"/>
      <c r="G20" s="1" t="n"/>
      <c r="H20" s="1" t="n"/>
      <c r="I20" s="1" t="n"/>
      <c r="J20" s="1" t="n"/>
      <c r="K20" s="1" t="n"/>
      <c r="L20" s="1" t="n"/>
      <c r="M20" s="1" t="n"/>
      <c r="N20" s="1" t="n"/>
      <c r="O20" s="1" t="n"/>
      <c r="P20" s="1" t="n"/>
      <c r="Q20" s="1" t="n"/>
      <c r="R20" s="1" t="n"/>
      <c r="S20" s="1" t="n"/>
    </row>
    <row r="21">
      <c r="C21" s="1" t="n"/>
      <c r="D21" s="1" t="n"/>
      <c r="E21" s="1" t="n"/>
      <c r="F21" s="1" t="n"/>
      <c r="G21" s="1" t="n"/>
      <c r="H21" s="1" t="n"/>
      <c r="I21" s="1" t="n"/>
      <c r="J21" s="1" t="n"/>
      <c r="K21" s="1" t="n"/>
      <c r="L21" s="1" t="n"/>
      <c r="M21" s="1" t="n"/>
      <c r="N21" s="1" t="n"/>
      <c r="O21" s="1" t="n"/>
      <c r="P21" s="1" t="n"/>
      <c r="Q21" s="1" t="n"/>
      <c r="R21" s="1" t="n"/>
      <c r="S21" s="1" t="n"/>
    </row>
    <row r="22">
      <c r="C22" s="1" t="n"/>
      <c r="D22" s="1" t="n"/>
      <c r="E22" s="1" t="n"/>
      <c r="F22" s="1" t="n"/>
      <c r="G22" s="1" t="n"/>
      <c r="H22" s="1" t="n"/>
      <c r="I22" s="1" t="n"/>
      <c r="J22" s="1" t="n"/>
      <c r="K22" s="1" t="n"/>
      <c r="L22" s="1" t="n"/>
      <c r="M22" s="1" t="n"/>
      <c r="N22" s="1" t="n"/>
      <c r="O22" s="1" t="n"/>
      <c r="P22" s="1" t="n"/>
      <c r="Q22" s="1" t="n"/>
      <c r="R22" s="1" t="n"/>
      <c r="S22" s="1" t="n"/>
    </row>
    <row r="23">
      <c r="C23" s="1" t="n"/>
      <c r="D23" s="1" t="n"/>
      <c r="E23" s="1" t="n"/>
      <c r="F23" s="1" t="n"/>
      <c r="G23" s="1" t="n"/>
      <c r="H23" s="1" t="n"/>
      <c r="I23" s="1" t="n"/>
      <c r="J23" s="1" t="n"/>
      <c r="K23" s="1" t="n"/>
      <c r="L23" s="1" t="n"/>
      <c r="M23" s="1" t="n"/>
      <c r="N23" s="1" t="n"/>
      <c r="O23" s="1" t="n"/>
      <c r="P23" s="1" t="n"/>
      <c r="Q23" s="1" t="n"/>
      <c r="R23" s="1" t="n"/>
      <c r="S23" s="1" t="n"/>
    </row>
    <row r="24">
      <c r="C24" s="1" t="n"/>
      <c r="D24" s="1" t="n"/>
      <c r="E24" s="1" t="n"/>
      <c r="F24" s="1" t="n"/>
      <c r="G24" s="1" t="n"/>
      <c r="H24" s="1" t="n"/>
      <c r="I24" s="1" t="n"/>
      <c r="J24" s="1" t="n"/>
      <c r="K24" s="1" t="n"/>
      <c r="L24" s="1" t="n"/>
      <c r="M24" s="1" t="n"/>
      <c r="N24" s="1" t="n"/>
      <c r="O24" s="1" t="n"/>
      <c r="P24" s="1" t="n"/>
      <c r="Q24" s="1" t="n"/>
      <c r="R24" s="1" t="n"/>
      <c r="S24" s="1" t="n"/>
    </row>
    <row r="25">
      <c r="C25" s="1" t="n"/>
      <c r="D25" s="1" t="n"/>
      <c r="E25" s="1" t="n"/>
      <c r="F25" s="1" t="n"/>
      <c r="G25" s="1" t="n"/>
      <c r="H25" s="1" t="n"/>
      <c r="I25" s="1" t="n"/>
      <c r="J25" s="1" t="n"/>
      <c r="K25" s="1" t="n"/>
      <c r="L25" s="1" t="n"/>
      <c r="M25" s="1" t="n"/>
      <c r="N25" s="1" t="n"/>
      <c r="O25" s="1" t="n"/>
      <c r="P25" s="1" t="n"/>
      <c r="Q25" s="1" t="n"/>
      <c r="R25" s="1" t="n"/>
      <c r="S25" s="1" t="n"/>
    </row>
    <row r="26">
      <c r="C26" s="1" t="n"/>
      <c r="D26" s="1" t="n"/>
      <c r="E26" s="1" t="n"/>
      <c r="F26" s="1" t="n"/>
      <c r="G26" s="1" t="n"/>
      <c r="H26" s="1" t="n"/>
      <c r="I26" s="1" t="n"/>
      <c r="J26" s="1" t="n"/>
      <c r="K26" s="1" t="n"/>
      <c r="L26" s="1" t="n"/>
      <c r="M26" s="1" t="n"/>
      <c r="N26" s="1" t="n"/>
      <c r="O26" s="1" t="n"/>
      <c r="P26" s="1" t="n"/>
      <c r="Q26" s="1" t="n"/>
      <c r="R26" s="1" t="n"/>
      <c r="S26" s="1" t="n"/>
    </row>
    <row r="27">
      <c r="C27" s="1" t="n"/>
      <c r="D27" s="1" t="n"/>
      <c r="E27" s="1" t="n"/>
      <c r="F27" s="1" t="n"/>
      <c r="G27" s="1" t="n"/>
      <c r="H27" s="1" t="n"/>
      <c r="I27" s="1" t="n"/>
      <c r="J27" s="1" t="n"/>
      <c r="K27" s="1" t="n"/>
      <c r="L27" s="1" t="n"/>
      <c r="M27" s="1" t="n"/>
      <c r="N27" s="1" t="n"/>
      <c r="O27" s="1" t="n"/>
      <c r="P27" s="1" t="n"/>
      <c r="Q27" s="1" t="n"/>
      <c r="R27" s="1" t="n"/>
      <c r="S27" s="1" t="n"/>
    </row>
    <row r="28">
      <c r="C28" s="1" t="n"/>
      <c r="D28" s="1" t="n"/>
      <c r="E28" s="1" t="n"/>
      <c r="F28" s="1" t="n"/>
      <c r="G28" s="1" t="n"/>
      <c r="H28" s="1" t="n"/>
      <c r="I28" s="1" t="n"/>
      <c r="J28" s="1" t="n"/>
      <c r="K28" s="1" t="n"/>
      <c r="L28" s="1" t="n"/>
      <c r="M28" s="1" t="n"/>
      <c r="N28" s="1" t="n"/>
      <c r="O28" s="1" t="n"/>
      <c r="P28" s="1" t="n"/>
      <c r="Q28" s="1" t="n"/>
      <c r="R28" s="1" t="n"/>
      <c r="S28" s="1" t="n"/>
    </row>
    <row r="29">
      <c r="C29" s="1" t="n"/>
      <c r="D29" s="1" t="n"/>
      <c r="E29" s="1" t="n"/>
      <c r="F29" s="1" t="n"/>
      <c r="G29" s="1" t="n"/>
      <c r="H29" s="1" t="n"/>
      <c r="I29" s="1" t="n"/>
      <c r="J29" s="1" t="n"/>
      <c r="K29" s="1" t="n"/>
      <c r="L29" s="1" t="n"/>
      <c r="M29" s="1" t="n"/>
      <c r="N29" s="1" t="n"/>
      <c r="O29" s="1" t="n"/>
      <c r="P29" s="1" t="n"/>
      <c r="Q29" s="1" t="n"/>
      <c r="R29" s="1" t="n"/>
      <c r="S29" s="1" t="n"/>
    </row>
    <row r="30">
      <c r="C30" s="1" t="n"/>
      <c r="D30" s="1" t="n"/>
      <c r="E30" s="1" t="n"/>
      <c r="F30" s="1" t="n"/>
      <c r="G30" s="1" t="n"/>
      <c r="H30" s="1" t="n"/>
      <c r="I30" s="1" t="n"/>
      <c r="J30" s="1" t="n"/>
      <c r="K30" s="1" t="n"/>
      <c r="L30" s="1" t="n"/>
      <c r="M30" s="1" t="n"/>
      <c r="N30" s="1" t="n"/>
      <c r="O30" s="1" t="n"/>
      <c r="P30" s="1" t="n"/>
      <c r="Q30" s="1" t="n"/>
      <c r="R30" s="1" t="n"/>
      <c r="S30" s="1" t="n"/>
    </row>
  </sheetData>
  <mergeCells count="1">
    <mergeCell ref="C3:S30"/>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81"/>
  <sheetViews>
    <sheetView workbookViewId="0">
      <pane xSplit="2" ySplit="1" topLeftCell="C2" activePane="bottomRight" state="frozen"/>
      <selection pane="topRight"/>
      <selection pane="bottomLeft"/>
      <selection pane="bottomRight" activeCell="A1" sqref="A1"/>
    </sheetView>
  </sheetViews>
  <sheetFormatPr baseColWidth="8" defaultRowHeight="15"/>
  <cols>
    <col width="30" customWidth="1" min="1" max="1"/>
    <col width="30" customWidth="1" min="2" max="2"/>
    <col width="15" customWidth="1" min="3" max="3"/>
    <col width="20" customWidth="1" min="4" max="4"/>
    <col width="35" customWidth="1" min="5" max="5"/>
    <col width="20" customWidth="1" min="6" max="6"/>
  </cols>
  <sheetData>
    <row r="1" ht="42" customHeight="1">
      <c r="A1" s="2" t="inlineStr">
        <is>
          <t>TABLE</t>
        </is>
      </c>
      <c r="B1" s="2" t="inlineStr">
        <is>
          <t>VARIABLE</t>
        </is>
      </c>
      <c r="C1" s="3" t="inlineStr">
        <is>
          <t>CATEGORY</t>
        </is>
      </c>
      <c r="D1" s="3" t="inlineStr">
        <is>
          <t>TYPE</t>
        </is>
      </c>
      <c r="E1" s="4" t="inlineStr">
        <is>
          <t>FORMAT</t>
        </is>
      </c>
      <c r="F1" s="3" t="inlineStr">
        <is>
          <t>REQUIRED</t>
        </is>
      </c>
    </row>
    <row r="2" ht="36" customHeight="1">
      <c r="A2" s="5" t="inlineStr">
        <is>
          <t>ACC.DPST</t>
        </is>
      </c>
      <c r="B2" s="5" t="inlineStr">
        <is>
          <t>IID</t>
        </is>
      </c>
      <c r="C2" s="6" t="inlineStr">
        <is>
          <t>ACC</t>
        </is>
      </c>
      <c r="D2" s="6" t="inlineStr">
        <is>
          <t>DIMENSION</t>
        </is>
      </c>
      <c r="E2" s="7" t="inlineStr">
        <is>
          <t>DEP_</t>
        </is>
      </c>
      <c r="F2" s="6" t="inlineStr">
        <is>
          <t>TRUE</t>
        </is>
      </c>
    </row>
    <row r="3" ht="36" customHeight="1">
      <c r="A3" s="5" t="inlineStr">
        <is>
          <t>ACC.DPST</t>
        </is>
      </c>
      <c r="B3" s="5" t="inlineStr">
        <is>
          <t>DT</t>
        </is>
      </c>
      <c r="C3" s="6" t="inlineStr">
        <is>
          <t>ACC</t>
        </is>
      </c>
      <c r="D3" s="6" t="inlineStr">
        <is>
          <t>DIMENSION</t>
        </is>
      </c>
      <c r="E3" s="7" t="inlineStr">
        <is>
          <t>DATETIME</t>
        </is>
      </c>
      <c r="F3" s="6" t="inlineStr">
        <is>
          <t>TRUE</t>
        </is>
      </c>
    </row>
    <row r="4" ht="36" customHeight="1">
      <c r="A4" s="5" t="inlineStr">
        <is>
          <t>ACC.DPST</t>
        </is>
      </c>
      <c r="B4" s="5" t="inlineStr">
        <is>
          <t>FRQNCY</t>
        </is>
      </c>
      <c r="C4" s="6" t="inlineStr">
        <is>
          <t>ACC</t>
        </is>
      </c>
      <c r="D4" s="6" t="inlineStr">
        <is>
          <t>DIMENSION</t>
        </is>
      </c>
      <c r="E4" s="7" t="inlineStr">
        <is>
          <t>GEN_FRQNCY_ENUM</t>
        </is>
      </c>
      <c r="F4" s="6" t="inlineStr">
        <is>
          <t>TRUE</t>
        </is>
      </c>
    </row>
    <row r="5" ht="36" customHeight="1">
      <c r="A5" s="5" t="inlineStr">
        <is>
          <t>ACC.DPST</t>
        </is>
      </c>
      <c r="B5" s="5" t="inlineStr">
        <is>
          <t>STCK</t>
        </is>
      </c>
      <c r="C5" s="6" t="inlineStr">
        <is>
          <t>ACC</t>
        </is>
      </c>
      <c r="D5" s="6" t="inlineStr">
        <is>
          <t>MEASURE</t>
        </is>
      </c>
      <c r="E5" s="7" t="inlineStr">
        <is>
          <t>FLOAT</t>
        </is>
      </c>
      <c r="F5" s="6" t="inlineStr">
        <is>
          <t>TRUE</t>
        </is>
      </c>
    </row>
    <row r="6" ht="36" customHeight="1">
      <c r="A6" s="5" t="inlineStr">
        <is>
          <t>ACC.DPST</t>
        </is>
      </c>
      <c r="B6" s="5" t="inlineStr">
        <is>
          <t>FLS</t>
        </is>
      </c>
      <c r="C6" s="6" t="inlineStr">
        <is>
          <t>ACC</t>
        </is>
      </c>
      <c r="D6" s="6" t="inlineStr">
        <is>
          <t>MEASURE</t>
        </is>
      </c>
      <c r="E6" s="7" t="inlineStr">
        <is>
          <t>FLOAT</t>
        </is>
      </c>
      <c r="F6" s="6" t="inlineStr">
        <is>
          <t>TRUE</t>
        </is>
      </c>
    </row>
    <row r="7" ht="36" customHeight="1">
      <c r="A7" s="5" t="inlineStr">
        <is>
          <t>ACC.DPST</t>
        </is>
      </c>
      <c r="B7" s="5" t="inlineStr">
        <is>
          <t>ACCRLS</t>
        </is>
      </c>
      <c r="C7" s="6" t="inlineStr">
        <is>
          <t>ACC</t>
        </is>
      </c>
      <c r="D7" s="6" t="inlineStr">
        <is>
          <t>MEASURE</t>
        </is>
      </c>
      <c r="E7" s="7" t="inlineStr">
        <is>
          <t>FLOAT</t>
        </is>
      </c>
      <c r="F7" s="6" t="inlineStr">
        <is>
          <t>TRUE</t>
        </is>
      </c>
    </row>
    <row r="8" ht="36" customHeight="1">
      <c r="A8" s="8" t="inlineStr">
        <is>
          <t>ACC.ASST_DBT</t>
        </is>
      </c>
      <c r="B8" s="8" t="inlineStr">
        <is>
          <t>IID</t>
        </is>
      </c>
      <c r="C8" s="9" t="inlineStr">
        <is>
          <t>ACC</t>
        </is>
      </c>
      <c r="D8" s="9" t="inlineStr">
        <is>
          <t>DIMENSION</t>
        </is>
      </c>
      <c r="E8" s="10" t="inlineStr">
        <is>
          <t>DBT</t>
        </is>
      </c>
      <c r="F8" s="9" t="inlineStr">
        <is>
          <t>TRUE</t>
        </is>
      </c>
    </row>
    <row r="9" ht="36" customHeight="1">
      <c r="A9" s="8" t="inlineStr">
        <is>
          <t>ACC.ASST_DBT</t>
        </is>
      </c>
      <c r="B9" s="8" t="inlineStr">
        <is>
          <t>ID</t>
        </is>
      </c>
      <c r="C9" s="9" t="inlineStr">
        <is>
          <t>ACC</t>
        </is>
      </c>
      <c r="D9" s="9" t="inlineStr">
        <is>
          <t>DIMENSION</t>
        </is>
      </c>
      <c r="E9" s="10" t="inlineStr">
        <is>
          <t>ORG</t>
        </is>
      </c>
      <c r="F9" s="9" t="inlineStr">
        <is>
          <t>TRUE</t>
        </is>
      </c>
    </row>
    <row r="10" ht="36" customHeight="1">
      <c r="A10" s="8" t="inlineStr">
        <is>
          <t>ACC.ASST_DBT</t>
        </is>
      </c>
      <c r="B10" s="8" t="inlineStr">
        <is>
          <t>DT</t>
        </is>
      </c>
      <c r="C10" s="9" t="inlineStr">
        <is>
          <t>ACC</t>
        </is>
      </c>
      <c r="D10" s="9" t="inlineStr">
        <is>
          <t>DIMENSION</t>
        </is>
      </c>
      <c r="E10" s="10" t="inlineStr">
        <is>
          <t>DATETIME</t>
        </is>
      </c>
      <c r="F10" s="9" t="inlineStr">
        <is>
          <t>TRUE</t>
        </is>
      </c>
    </row>
    <row r="11" ht="36" customHeight="1">
      <c r="A11" s="8" t="inlineStr">
        <is>
          <t>ACC.ASST_DBT</t>
        </is>
      </c>
      <c r="B11" s="8" t="inlineStr">
        <is>
          <t>FRQNCY</t>
        </is>
      </c>
      <c r="C11" s="9" t="inlineStr">
        <is>
          <t>ACC</t>
        </is>
      </c>
      <c r="D11" s="9" t="inlineStr">
        <is>
          <t>DIMENSION</t>
        </is>
      </c>
      <c r="E11" s="10" t="inlineStr">
        <is>
          <t>GEN_FRQNCY_ENUM</t>
        </is>
      </c>
      <c r="F11" s="9" t="inlineStr">
        <is>
          <t>TRUE</t>
        </is>
      </c>
    </row>
    <row r="12" ht="36" customHeight="1">
      <c r="A12" s="8" t="inlineStr">
        <is>
          <t>ACC.ASST_DBT</t>
        </is>
      </c>
      <c r="B12" s="8" t="inlineStr">
        <is>
          <t>STCK</t>
        </is>
      </c>
      <c r="C12" s="9" t="inlineStr">
        <is>
          <t>ACC</t>
        </is>
      </c>
      <c r="D12" s="9" t="inlineStr">
        <is>
          <t>MEASURE</t>
        </is>
      </c>
      <c r="E12" s="10" t="inlineStr">
        <is>
          <t>FLOAT</t>
        </is>
      </c>
      <c r="F12" s="9" t="inlineStr">
        <is>
          <t>TRUE</t>
        </is>
      </c>
    </row>
    <row r="13" ht="36" customHeight="1">
      <c r="A13" s="8" t="inlineStr">
        <is>
          <t>ACC.ASST_DBT</t>
        </is>
      </c>
      <c r="B13" s="8" t="inlineStr">
        <is>
          <t>FLS</t>
        </is>
      </c>
      <c r="C13" s="9" t="inlineStr">
        <is>
          <t>ACC</t>
        </is>
      </c>
      <c r="D13" s="9" t="inlineStr">
        <is>
          <t>MEASURE</t>
        </is>
      </c>
      <c r="E13" s="10" t="inlineStr">
        <is>
          <t>FLOAT</t>
        </is>
      </c>
      <c r="F13" s="9" t="inlineStr">
        <is>
          <t>TRUE</t>
        </is>
      </c>
    </row>
    <row r="14" ht="36" customHeight="1">
      <c r="A14" s="8" t="inlineStr">
        <is>
          <t>ACC.ASST_DBT</t>
        </is>
      </c>
      <c r="B14" s="8" t="inlineStr">
        <is>
          <t>NMNL_STCK</t>
        </is>
      </c>
      <c r="C14" s="9" t="inlineStr">
        <is>
          <t>ACC</t>
        </is>
      </c>
      <c r="D14" s="9" t="inlineStr">
        <is>
          <t>MEASURE</t>
        </is>
      </c>
      <c r="E14" s="10" t="inlineStr">
        <is>
          <t>FLOAT</t>
        </is>
      </c>
      <c r="F14" s="9" t="inlineStr">
        <is>
          <t>TRUE</t>
        </is>
      </c>
    </row>
    <row r="15" ht="36" customHeight="1">
      <c r="A15" s="8" t="inlineStr">
        <is>
          <t>ACC.ASST_DBT</t>
        </is>
      </c>
      <c r="B15" s="8" t="inlineStr">
        <is>
          <t>LND_FR_SFT</t>
        </is>
      </c>
      <c r="C15" s="9" t="inlineStr">
        <is>
          <t>ACC</t>
        </is>
      </c>
      <c r="D15" s="9" t="inlineStr">
        <is>
          <t>MEASURE</t>
        </is>
      </c>
      <c r="E15" s="10" t="inlineStr">
        <is>
          <t>FLOAT</t>
        </is>
      </c>
      <c r="F15" s="9" t="inlineStr">
        <is>
          <t>TRUE</t>
        </is>
      </c>
    </row>
    <row r="16" ht="36" customHeight="1">
      <c r="A16" s="8" t="inlineStr">
        <is>
          <t>ACC.ASST_DBT</t>
        </is>
      </c>
      <c r="B16" s="8" t="inlineStr">
        <is>
          <t>ACCRLS</t>
        </is>
      </c>
      <c r="C16" s="9" t="inlineStr">
        <is>
          <t>ACC</t>
        </is>
      </c>
      <c r="D16" s="9" t="inlineStr">
        <is>
          <t>MEASURE</t>
        </is>
      </c>
      <c r="E16" s="10" t="inlineStr">
        <is>
          <t>FLOAT</t>
        </is>
      </c>
      <c r="F16" s="9" t="inlineStr">
        <is>
          <t>TRUE</t>
        </is>
      </c>
    </row>
    <row r="17" ht="36" customHeight="1">
      <c r="A17" s="5" t="inlineStr">
        <is>
          <t>ACC.ASST_LN</t>
        </is>
      </c>
      <c r="B17" s="5" t="inlineStr">
        <is>
          <t>IID</t>
        </is>
      </c>
      <c r="C17" s="6" t="inlineStr">
        <is>
          <t>ACC</t>
        </is>
      </c>
      <c r="D17" s="6" t="inlineStr">
        <is>
          <t>DIMENSION</t>
        </is>
      </c>
      <c r="E17" s="7" t="inlineStr">
        <is>
          <t>LON</t>
        </is>
      </c>
      <c r="F17" s="6" t="inlineStr">
        <is>
          <t>TRUE</t>
        </is>
      </c>
    </row>
    <row r="18" ht="36" customHeight="1">
      <c r="A18" s="5" t="inlineStr">
        <is>
          <t>ACC.ASST_LN</t>
        </is>
      </c>
      <c r="B18" s="5" t="inlineStr">
        <is>
          <t>DT</t>
        </is>
      </c>
      <c r="C18" s="6" t="inlineStr">
        <is>
          <t>ACC</t>
        </is>
      </c>
      <c r="D18" s="6" t="inlineStr">
        <is>
          <t>DIMENSION</t>
        </is>
      </c>
      <c r="E18" s="7" t="inlineStr">
        <is>
          <t>DATETIME</t>
        </is>
      </c>
      <c r="F18" s="6" t="inlineStr">
        <is>
          <t>TRUE</t>
        </is>
      </c>
    </row>
    <row r="19" ht="36" customHeight="1">
      <c r="A19" s="5" t="inlineStr">
        <is>
          <t>ACC.ASST_LN</t>
        </is>
      </c>
      <c r="B19" s="5" t="inlineStr">
        <is>
          <t>FRQNCY</t>
        </is>
      </c>
      <c r="C19" s="6" t="inlineStr">
        <is>
          <t>ACC</t>
        </is>
      </c>
      <c r="D19" s="6" t="inlineStr">
        <is>
          <t>DIMENSION</t>
        </is>
      </c>
      <c r="E19" s="7" t="inlineStr">
        <is>
          <t>GEN_FRQNCY_ENUM</t>
        </is>
      </c>
      <c r="F19" s="6" t="inlineStr">
        <is>
          <t>TRUE</t>
        </is>
      </c>
    </row>
    <row r="20" ht="36" customHeight="1">
      <c r="A20" s="5" t="inlineStr">
        <is>
          <t>ACC.ASST_LN</t>
        </is>
      </c>
      <c r="B20" s="5" t="inlineStr">
        <is>
          <t>STCK</t>
        </is>
      </c>
      <c r="C20" s="6" t="inlineStr">
        <is>
          <t>ACC</t>
        </is>
      </c>
      <c r="D20" s="6" t="inlineStr">
        <is>
          <t>MEASURE</t>
        </is>
      </c>
      <c r="E20" s="7" t="inlineStr">
        <is>
          <t>FLOAT</t>
        </is>
      </c>
      <c r="F20" s="6" t="inlineStr">
        <is>
          <t>TRUE</t>
        </is>
      </c>
    </row>
    <row r="21" ht="36" customHeight="1">
      <c r="A21" s="5" t="inlineStr">
        <is>
          <t>ACC.ASST_LN</t>
        </is>
      </c>
      <c r="B21" s="5" t="inlineStr">
        <is>
          <t>FLS</t>
        </is>
      </c>
      <c r="C21" s="6" t="inlineStr">
        <is>
          <t>ACC</t>
        </is>
      </c>
      <c r="D21" s="6" t="inlineStr">
        <is>
          <t>MEASURE</t>
        </is>
      </c>
      <c r="E21" s="7" t="inlineStr">
        <is>
          <t>FLOAT</t>
        </is>
      </c>
      <c r="F21" s="6" t="inlineStr">
        <is>
          <t>TRUE</t>
        </is>
      </c>
    </row>
    <row r="22" ht="36" customHeight="1">
      <c r="A22" s="5" t="inlineStr">
        <is>
          <t>ACC.ASST_LN</t>
        </is>
      </c>
      <c r="B22" s="5" t="inlineStr">
        <is>
          <t>ACCRLS</t>
        </is>
      </c>
      <c r="C22" s="6" t="inlineStr">
        <is>
          <t>ACC</t>
        </is>
      </c>
      <c r="D22" s="6" t="inlineStr">
        <is>
          <t>MEASURE</t>
        </is>
      </c>
      <c r="E22" s="7" t="inlineStr">
        <is>
          <t>FLOAT</t>
        </is>
      </c>
      <c r="F22" s="6" t="inlineStr">
        <is>
          <t>TRUE</t>
        </is>
      </c>
    </row>
    <row r="23" ht="36" customHeight="1">
      <c r="A23" s="5" t="inlineStr">
        <is>
          <t>ACC.ASST_LN</t>
        </is>
      </c>
      <c r="B23" s="5" t="inlineStr">
        <is>
          <t>IS_GRP_LN</t>
        </is>
      </c>
      <c r="C23" s="6" t="inlineStr">
        <is>
          <t>ACC</t>
        </is>
      </c>
      <c r="D23" s="6" t="inlineStr">
        <is>
          <t>MEASURE</t>
        </is>
      </c>
      <c r="E23" s="7" t="inlineStr">
        <is>
          <t>BOOL</t>
        </is>
      </c>
      <c r="F23" s="6" t="inlineStr">
        <is>
          <t>TRUE</t>
        </is>
      </c>
    </row>
    <row r="24" ht="36" customHeight="1">
      <c r="A24" s="8" t="inlineStr">
        <is>
          <t>ACC.SHR</t>
        </is>
      </c>
      <c r="B24" s="8" t="inlineStr">
        <is>
          <t>IID</t>
        </is>
      </c>
      <c r="C24" s="9" t="inlineStr">
        <is>
          <t>ACC</t>
        </is>
      </c>
      <c r="D24" s="9" t="inlineStr">
        <is>
          <t>DIMENSION</t>
        </is>
      </c>
      <c r="E24" s="10" t="inlineStr">
        <is>
          <t>SHR</t>
        </is>
      </c>
      <c r="F24" s="9" t="inlineStr">
        <is>
          <t>TRUE</t>
        </is>
      </c>
    </row>
    <row r="25" ht="36" customHeight="1">
      <c r="A25" s="8" t="inlineStr">
        <is>
          <t>ACC.SHR</t>
        </is>
      </c>
      <c r="B25" s="8" t="inlineStr">
        <is>
          <t>ID</t>
        </is>
      </c>
      <c r="C25" s="9" t="inlineStr">
        <is>
          <t>ACC</t>
        </is>
      </c>
      <c r="D25" s="9" t="inlineStr">
        <is>
          <t>DIMENSION</t>
        </is>
      </c>
      <c r="E25" s="10" t="inlineStr">
        <is>
          <t>ORG</t>
        </is>
      </c>
      <c r="F25" s="9" t="inlineStr">
        <is>
          <t>TRUE</t>
        </is>
      </c>
    </row>
    <row r="26" ht="36" customHeight="1">
      <c r="A26" s="8" t="inlineStr">
        <is>
          <t>ACC.SHR</t>
        </is>
      </c>
      <c r="B26" s="8" t="inlineStr">
        <is>
          <t>DT</t>
        </is>
      </c>
      <c r="C26" s="9" t="inlineStr">
        <is>
          <t>ACC</t>
        </is>
      </c>
      <c r="D26" s="9" t="inlineStr">
        <is>
          <t>DIMENSION</t>
        </is>
      </c>
      <c r="E26" s="10" t="inlineStr">
        <is>
          <t>DATETIME</t>
        </is>
      </c>
      <c r="F26" s="9" t="inlineStr">
        <is>
          <t>TRUE</t>
        </is>
      </c>
    </row>
    <row r="27" ht="36" customHeight="1">
      <c r="A27" s="8" t="inlineStr">
        <is>
          <t>ACC.SHR</t>
        </is>
      </c>
      <c r="B27" s="8" t="inlineStr">
        <is>
          <t>FRQNCY</t>
        </is>
      </c>
      <c r="C27" s="9" t="inlineStr">
        <is>
          <t>ACC</t>
        </is>
      </c>
      <c r="D27" s="9" t="inlineStr">
        <is>
          <t>DIMENSION</t>
        </is>
      </c>
      <c r="E27" s="10" t="inlineStr">
        <is>
          <t>GEN_FRQNCY_ENUM</t>
        </is>
      </c>
      <c r="F27" s="9" t="inlineStr">
        <is>
          <t>TRUE</t>
        </is>
      </c>
    </row>
    <row r="28" ht="36" customHeight="1">
      <c r="A28" s="8" t="inlineStr">
        <is>
          <t>ACC.SHR</t>
        </is>
      </c>
      <c r="B28" s="8" t="inlineStr">
        <is>
          <t>STCK</t>
        </is>
      </c>
      <c r="C28" s="9" t="inlineStr">
        <is>
          <t>ACC</t>
        </is>
      </c>
      <c r="D28" s="9" t="inlineStr">
        <is>
          <t>MEASURE</t>
        </is>
      </c>
      <c r="E28" s="10" t="inlineStr">
        <is>
          <t>FLOAT</t>
        </is>
      </c>
      <c r="F28" s="9" t="inlineStr">
        <is>
          <t>TRUE</t>
        </is>
      </c>
    </row>
    <row r="29" ht="36" customHeight="1">
      <c r="A29" s="8" t="inlineStr">
        <is>
          <t>ACC.SHR</t>
        </is>
      </c>
      <c r="B29" s="8" t="inlineStr">
        <is>
          <t>FLS</t>
        </is>
      </c>
      <c r="C29" s="9" t="inlineStr">
        <is>
          <t>ACC</t>
        </is>
      </c>
      <c r="D29" s="9" t="inlineStr">
        <is>
          <t>MEASURE</t>
        </is>
      </c>
      <c r="E29" s="10" t="inlineStr">
        <is>
          <t>FLOAT</t>
        </is>
      </c>
      <c r="F29" s="9" t="inlineStr">
        <is>
          <t>TRUE</t>
        </is>
      </c>
    </row>
    <row r="30" ht="36" customHeight="1">
      <c r="A30" s="8" t="inlineStr">
        <is>
          <t>ACC.SHR</t>
        </is>
      </c>
      <c r="B30" s="8" t="inlineStr">
        <is>
          <t>QNTTY</t>
        </is>
      </c>
      <c r="C30" s="9" t="inlineStr">
        <is>
          <t>ACC</t>
        </is>
      </c>
      <c r="D30" s="9" t="inlineStr">
        <is>
          <t>MEASURE</t>
        </is>
      </c>
      <c r="E30" s="10" t="inlineStr">
        <is>
          <t>FLOAT</t>
        </is>
      </c>
      <c r="F30" s="9" t="inlineStr">
        <is>
          <t>TRUE</t>
        </is>
      </c>
    </row>
    <row r="31" ht="36" customHeight="1">
      <c r="A31" s="8" t="inlineStr">
        <is>
          <t>ACC.SHR</t>
        </is>
      </c>
      <c r="B31" s="8" t="inlineStr">
        <is>
          <t>LND_FR_SFT</t>
        </is>
      </c>
      <c r="C31" s="9" t="inlineStr">
        <is>
          <t>ACC</t>
        </is>
      </c>
      <c r="D31" s="9" t="inlineStr">
        <is>
          <t>MEASURE</t>
        </is>
      </c>
      <c r="E31" s="10" t="inlineStr">
        <is>
          <t>FLOAT</t>
        </is>
      </c>
      <c r="F31" s="9" t="inlineStr">
        <is>
          <t>TRUE</t>
        </is>
      </c>
    </row>
    <row r="32" ht="36" customHeight="1">
      <c r="A32" s="8" t="inlineStr">
        <is>
          <t>ACC.SHR</t>
        </is>
      </c>
      <c r="B32" s="8" t="inlineStr">
        <is>
          <t>IS_DRCT_INVSTMNT</t>
        </is>
      </c>
      <c r="C32" s="9" t="inlineStr">
        <is>
          <t>ACC</t>
        </is>
      </c>
      <c r="D32" s="9" t="inlineStr">
        <is>
          <t>MEASURE</t>
        </is>
      </c>
      <c r="E32" s="10" t="inlineStr">
        <is>
          <t>BOOL_EXT_ENUM</t>
        </is>
      </c>
      <c r="F32" s="9" t="inlineStr">
        <is>
          <t>TRUE</t>
        </is>
      </c>
    </row>
    <row r="33" ht="36" customHeight="1">
      <c r="A33" s="5" t="inlineStr">
        <is>
          <t>ACC.DER</t>
        </is>
      </c>
      <c r="B33" s="5" t="inlineStr">
        <is>
          <t>IID</t>
        </is>
      </c>
      <c r="C33" s="6" t="inlineStr">
        <is>
          <t>ACC</t>
        </is>
      </c>
      <c r="D33" s="6" t="inlineStr">
        <is>
          <t>DIMENSION</t>
        </is>
      </c>
      <c r="E33" s="7" t="inlineStr">
        <is>
          <t>DER</t>
        </is>
      </c>
      <c r="F33" s="6" t="inlineStr">
        <is>
          <t>TRUE</t>
        </is>
      </c>
    </row>
    <row r="34" ht="36" customHeight="1">
      <c r="A34" s="5" t="inlineStr">
        <is>
          <t>ACC.DER</t>
        </is>
      </c>
      <c r="B34" s="5" t="inlineStr">
        <is>
          <t>ID</t>
        </is>
      </c>
      <c r="C34" s="6" t="inlineStr">
        <is>
          <t>ACC</t>
        </is>
      </c>
      <c r="D34" s="6" t="inlineStr">
        <is>
          <t>DIMENSION</t>
        </is>
      </c>
      <c r="E34" s="7" t="inlineStr">
        <is>
          <t>ORG</t>
        </is>
      </c>
      <c r="F34" s="6" t="inlineStr">
        <is>
          <t>TRUE</t>
        </is>
      </c>
    </row>
    <row r="35" ht="36" customHeight="1">
      <c r="A35" s="5" t="inlineStr">
        <is>
          <t>ACC.DER</t>
        </is>
      </c>
      <c r="B35" s="5" t="inlineStr">
        <is>
          <t>DT</t>
        </is>
      </c>
      <c r="C35" s="6" t="inlineStr">
        <is>
          <t>ACC</t>
        </is>
      </c>
      <c r="D35" s="6" t="inlineStr">
        <is>
          <t>DIMENSION</t>
        </is>
      </c>
      <c r="E35" s="7" t="inlineStr">
        <is>
          <t>DATETIME</t>
        </is>
      </c>
      <c r="F35" s="6" t="inlineStr">
        <is>
          <t>TRUE</t>
        </is>
      </c>
    </row>
    <row r="36" ht="36" customHeight="1">
      <c r="A36" s="5" t="inlineStr">
        <is>
          <t>ACC.DER</t>
        </is>
      </c>
      <c r="B36" s="5" t="inlineStr">
        <is>
          <t>FRQNCY</t>
        </is>
      </c>
      <c r="C36" s="6" t="inlineStr">
        <is>
          <t>ACC</t>
        </is>
      </c>
      <c r="D36" s="6" t="inlineStr">
        <is>
          <t>DIMENSION</t>
        </is>
      </c>
      <c r="E36" s="7" t="inlineStr">
        <is>
          <t>GEN_FRQNCY_ENUM</t>
        </is>
      </c>
      <c r="F36" s="6" t="inlineStr">
        <is>
          <t>TRUE</t>
        </is>
      </c>
    </row>
    <row r="37" ht="36" customHeight="1">
      <c r="A37" s="5" t="inlineStr">
        <is>
          <t>ACC.DER</t>
        </is>
      </c>
      <c r="B37" s="5" t="inlineStr">
        <is>
          <t>STCK</t>
        </is>
      </c>
      <c r="C37" s="6" t="inlineStr">
        <is>
          <t>ACC</t>
        </is>
      </c>
      <c r="D37" s="6" t="inlineStr">
        <is>
          <t>MEASURE</t>
        </is>
      </c>
      <c r="E37" s="7" t="inlineStr">
        <is>
          <t>FLOAT</t>
        </is>
      </c>
      <c r="F37" s="6" t="inlineStr">
        <is>
          <t>TRUE</t>
        </is>
      </c>
    </row>
    <row r="38" ht="36" customHeight="1">
      <c r="A38" s="5" t="inlineStr">
        <is>
          <t>ACC.DER</t>
        </is>
      </c>
      <c r="B38" s="5" t="inlineStr">
        <is>
          <t>FLS</t>
        </is>
      </c>
      <c r="C38" s="6" t="inlineStr">
        <is>
          <t>ACC</t>
        </is>
      </c>
      <c r="D38" s="6" t="inlineStr">
        <is>
          <t>MEASURE</t>
        </is>
      </c>
      <c r="E38" s="7" t="inlineStr">
        <is>
          <t>FLOAT</t>
        </is>
      </c>
      <c r="F38" s="6" t="inlineStr">
        <is>
          <t>TRUE</t>
        </is>
      </c>
    </row>
    <row r="39" ht="36" customHeight="1">
      <c r="A39" s="5" t="inlineStr">
        <is>
          <t>ACC.DER</t>
        </is>
      </c>
      <c r="B39" s="5" t="inlineStr">
        <is>
          <t>QNTTY</t>
        </is>
      </c>
      <c r="C39" s="6" t="inlineStr">
        <is>
          <t>ACC</t>
        </is>
      </c>
      <c r="D39" s="6" t="inlineStr">
        <is>
          <t>MEASURE</t>
        </is>
      </c>
      <c r="E39" s="7" t="inlineStr">
        <is>
          <t>FLOAT</t>
        </is>
      </c>
      <c r="F39" s="6" t="inlineStr">
        <is>
          <t>TRUE</t>
        </is>
      </c>
    </row>
    <row r="40" ht="36" customHeight="1">
      <c r="A40" s="8" t="inlineStr">
        <is>
          <t>ACC.ASST_NN_FNNCL</t>
        </is>
      </c>
      <c r="B40" s="8" t="inlineStr">
        <is>
          <t>ID</t>
        </is>
      </c>
      <c r="C40" s="9" t="inlineStr">
        <is>
          <t>ACC</t>
        </is>
      </c>
      <c r="D40" s="9" t="inlineStr">
        <is>
          <t>DIMENSION</t>
        </is>
      </c>
      <c r="E40" s="10" t="inlineStr">
        <is>
          <t>ORG</t>
        </is>
      </c>
      <c r="F40" s="9" t="inlineStr">
        <is>
          <t>TRUE</t>
        </is>
      </c>
    </row>
    <row r="41" ht="36" customHeight="1">
      <c r="A41" s="8" t="inlineStr">
        <is>
          <t>ACC.ASST_NN_FNNCL</t>
        </is>
      </c>
      <c r="B41" s="8" t="inlineStr">
        <is>
          <t>TYP</t>
        </is>
      </c>
      <c r="C41" s="9" t="inlineStr">
        <is>
          <t>ACC</t>
        </is>
      </c>
      <c r="D41" s="9" t="inlineStr">
        <is>
          <t>DIMENSION</t>
        </is>
      </c>
      <c r="E41" s="10" t="inlineStr">
        <is>
          <t>ASST_NN_FNNCL_ENUM</t>
        </is>
      </c>
      <c r="F41" s="9" t="inlineStr">
        <is>
          <t>TRUE</t>
        </is>
      </c>
    </row>
    <row r="42" ht="36" customHeight="1">
      <c r="A42" s="8" t="inlineStr">
        <is>
          <t>ACC.ASST_NN_FNNCL</t>
        </is>
      </c>
      <c r="B42" s="8" t="inlineStr">
        <is>
          <t>CNTRY</t>
        </is>
      </c>
      <c r="C42" s="9" t="inlineStr">
        <is>
          <t>ACC</t>
        </is>
      </c>
      <c r="D42" s="9" t="inlineStr">
        <is>
          <t>DIMENSION</t>
        </is>
      </c>
      <c r="E42" s="10" t="inlineStr">
        <is>
          <t>GEN_CNTRY_ENUM</t>
        </is>
      </c>
      <c r="F42" s="9" t="inlineStr">
        <is>
          <t>TRUE</t>
        </is>
      </c>
    </row>
    <row r="43" ht="36" customHeight="1">
      <c r="A43" s="8" t="inlineStr">
        <is>
          <t>ACC.ASST_NN_FNNCL</t>
        </is>
      </c>
      <c r="B43" s="8" t="inlineStr">
        <is>
          <t>DT</t>
        </is>
      </c>
      <c r="C43" s="9" t="inlineStr">
        <is>
          <t>ACC</t>
        </is>
      </c>
      <c r="D43" s="9" t="inlineStr">
        <is>
          <t>DIMENSION</t>
        </is>
      </c>
      <c r="E43" s="10" t="inlineStr">
        <is>
          <t>DATETIME</t>
        </is>
      </c>
      <c r="F43" s="9" t="inlineStr">
        <is>
          <t>TRUE</t>
        </is>
      </c>
    </row>
    <row r="44" ht="36" customHeight="1">
      <c r="A44" s="8" t="inlineStr">
        <is>
          <t>ACC.ASST_NN_FNNCL</t>
        </is>
      </c>
      <c r="B44" s="8" t="inlineStr">
        <is>
          <t>FRQNCY</t>
        </is>
      </c>
      <c r="C44" s="9" t="inlineStr">
        <is>
          <t>ACC</t>
        </is>
      </c>
      <c r="D44" s="9" t="inlineStr">
        <is>
          <t>DIMENSION</t>
        </is>
      </c>
      <c r="E44" s="10" t="inlineStr">
        <is>
          <t>GEN_FRQNCY_ENUM</t>
        </is>
      </c>
      <c r="F44" s="9" t="inlineStr">
        <is>
          <t>TRUE</t>
        </is>
      </c>
    </row>
    <row r="45" ht="36" customHeight="1">
      <c r="A45" s="8" t="inlineStr">
        <is>
          <t>ACC.ASST_NN_FNNCL</t>
        </is>
      </c>
      <c r="B45" s="8" t="inlineStr">
        <is>
          <t>STCK</t>
        </is>
      </c>
      <c r="C45" s="9" t="inlineStr">
        <is>
          <t>ACC</t>
        </is>
      </c>
      <c r="D45" s="9" t="inlineStr">
        <is>
          <t>MEASURE</t>
        </is>
      </c>
      <c r="E45" s="10" t="inlineStr">
        <is>
          <t>FLOAT</t>
        </is>
      </c>
      <c r="F45" s="9" t="inlineStr">
        <is>
          <t>TRUE</t>
        </is>
      </c>
    </row>
    <row r="46" ht="36" customHeight="1">
      <c r="A46" s="8" t="inlineStr">
        <is>
          <t>ACC.ASST_NN_FNNCL</t>
        </is>
      </c>
      <c r="B46" s="8" t="inlineStr">
        <is>
          <t>FLS</t>
        </is>
      </c>
      <c r="C46" s="9" t="inlineStr">
        <is>
          <t>ACC</t>
        </is>
      </c>
      <c r="D46" s="9" t="inlineStr">
        <is>
          <t>MEASURE</t>
        </is>
      </c>
      <c r="E46" s="10" t="inlineStr">
        <is>
          <t>FLOAT</t>
        </is>
      </c>
      <c r="F46" s="9" t="inlineStr">
        <is>
          <t>TRUE</t>
        </is>
      </c>
    </row>
    <row r="47" ht="36" customHeight="1">
      <c r="A47" s="8" t="inlineStr">
        <is>
          <t>ACC.ASST_NN_FNNCL</t>
        </is>
      </c>
      <c r="B47" s="8" t="inlineStr">
        <is>
          <t>ACCRLS</t>
        </is>
      </c>
      <c r="C47" s="9" t="inlineStr">
        <is>
          <t>ACC</t>
        </is>
      </c>
      <c r="D47" s="9" t="inlineStr">
        <is>
          <t>MEASURE</t>
        </is>
      </c>
      <c r="E47" s="10" t="inlineStr">
        <is>
          <t>FLOAT</t>
        </is>
      </c>
      <c r="F47" s="9" t="inlineStr">
        <is>
          <t>TRUE</t>
        </is>
      </c>
    </row>
    <row r="48" ht="36" customHeight="1">
      <c r="A48" s="5" t="inlineStr">
        <is>
          <t>ACC.ASST_RMNNG</t>
        </is>
      </c>
      <c r="B48" s="5" t="inlineStr">
        <is>
          <t>ID</t>
        </is>
      </c>
      <c r="C48" s="6" t="inlineStr">
        <is>
          <t>ACC</t>
        </is>
      </c>
      <c r="D48" s="6" t="inlineStr">
        <is>
          <t>DIMENSION</t>
        </is>
      </c>
      <c r="E48" s="7" t="inlineStr">
        <is>
          <t>ORG</t>
        </is>
      </c>
      <c r="F48" s="6" t="inlineStr">
        <is>
          <t>TRUE</t>
        </is>
      </c>
    </row>
    <row r="49" ht="36" customHeight="1">
      <c r="A49" s="5" t="inlineStr">
        <is>
          <t>ACC.ASST_RMNNG</t>
        </is>
      </c>
      <c r="B49" s="5" t="inlineStr">
        <is>
          <t>TYP</t>
        </is>
      </c>
      <c r="C49" s="6" t="inlineStr">
        <is>
          <t>ACC</t>
        </is>
      </c>
      <c r="D49" s="6" t="inlineStr">
        <is>
          <t>DIMENSION</t>
        </is>
      </c>
      <c r="E49" s="7" t="inlineStr">
        <is>
          <t>REM_ASSET_ENUM</t>
        </is>
      </c>
      <c r="F49" s="6" t="inlineStr">
        <is>
          <t>TRUE</t>
        </is>
      </c>
    </row>
    <row r="50" ht="36" customHeight="1">
      <c r="A50" s="5" t="inlineStr">
        <is>
          <t>ACC.ASST_RMNNG</t>
        </is>
      </c>
      <c r="B50" s="5" t="inlineStr">
        <is>
          <t>DT</t>
        </is>
      </c>
      <c r="C50" s="6" t="inlineStr">
        <is>
          <t>ACC</t>
        </is>
      </c>
      <c r="D50" s="6" t="inlineStr">
        <is>
          <t>DIMENSION</t>
        </is>
      </c>
      <c r="E50" s="7" t="inlineStr">
        <is>
          <t>DATETIME</t>
        </is>
      </c>
      <c r="F50" s="6" t="inlineStr">
        <is>
          <t>TRUE</t>
        </is>
      </c>
    </row>
    <row r="51" ht="36" customHeight="1">
      <c r="A51" s="5" t="inlineStr">
        <is>
          <t>ACC.ASST_RMNNG</t>
        </is>
      </c>
      <c r="B51" s="5" t="inlineStr">
        <is>
          <t>FRQNCY</t>
        </is>
      </c>
      <c r="C51" s="6" t="inlineStr">
        <is>
          <t>ACC</t>
        </is>
      </c>
      <c r="D51" s="6" t="inlineStr">
        <is>
          <t>DIMENSION</t>
        </is>
      </c>
      <c r="E51" s="7" t="inlineStr">
        <is>
          <t>GEN_FRQNCY_ENUM</t>
        </is>
      </c>
      <c r="F51" s="6" t="inlineStr">
        <is>
          <t>TRUE</t>
        </is>
      </c>
    </row>
    <row r="52" ht="36" customHeight="1">
      <c r="A52" s="5" t="inlineStr">
        <is>
          <t>ACC.ASST_RMNNG</t>
        </is>
      </c>
      <c r="B52" s="5" t="inlineStr">
        <is>
          <t>STCK</t>
        </is>
      </c>
      <c r="C52" s="6" t="inlineStr">
        <is>
          <t>ACC</t>
        </is>
      </c>
      <c r="D52" s="6" t="inlineStr">
        <is>
          <t>MEASURE</t>
        </is>
      </c>
      <c r="E52" s="7" t="inlineStr">
        <is>
          <t>FLOAT</t>
        </is>
      </c>
      <c r="F52" s="6" t="inlineStr">
        <is>
          <t>TRUE</t>
        </is>
      </c>
    </row>
    <row r="53" ht="36" customHeight="1">
      <c r="A53" s="5" t="inlineStr">
        <is>
          <t>ACC.ASST_RMNNG</t>
        </is>
      </c>
      <c r="B53" s="5" t="inlineStr">
        <is>
          <t>FLS</t>
        </is>
      </c>
      <c r="C53" s="6" t="inlineStr">
        <is>
          <t>ACC</t>
        </is>
      </c>
      <c r="D53" s="6" t="inlineStr">
        <is>
          <t>MEASURE</t>
        </is>
      </c>
      <c r="E53" s="7" t="inlineStr">
        <is>
          <t>FLOAT</t>
        </is>
      </c>
      <c r="F53" s="6" t="inlineStr">
        <is>
          <t>TRUE</t>
        </is>
      </c>
    </row>
    <row r="54" ht="36" customHeight="1">
      <c r="A54" s="8" t="inlineStr">
        <is>
          <t>ACC.LBLTY_DBT</t>
        </is>
      </c>
      <c r="B54" s="8" t="inlineStr">
        <is>
          <t>IID</t>
        </is>
      </c>
      <c r="C54" s="9" t="inlineStr">
        <is>
          <t>ACC</t>
        </is>
      </c>
      <c r="D54" s="9" t="inlineStr">
        <is>
          <t>DIMENSION</t>
        </is>
      </c>
      <c r="E54" s="10" t="inlineStr">
        <is>
          <t>ORG</t>
        </is>
      </c>
      <c r="F54" s="9" t="inlineStr">
        <is>
          <t>TRUE</t>
        </is>
      </c>
    </row>
    <row r="55" ht="36" customHeight="1">
      <c r="A55" s="8" t="inlineStr">
        <is>
          <t>ACC.LBLTY_DBT</t>
        </is>
      </c>
      <c r="B55" s="8" t="inlineStr">
        <is>
          <t>DT</t>
        </is>
      </c>
      <c r="C55" s="9" t="inlineStr">
        <is>
          <t>ACC</t>
        </is>
      </c>
      <c r="D55" s="9" t="inlineStr">
        <is>
          <t>DIMENSION</t>
        </is>
      </c>
      <c r="E55" s="10" t="inlineStr">
        <is>
          <t>DATETIME</t>
        </is>
      </c>
      <c r="F55" s="9" t="inlineStr">
        <is>
          <t>TRUE</t>
        </is>
      </c>
    </row>
    <row r="56" ht="36" customHeight="1">
      <c r="A56" s="8" t="inlineStr">
        <is>
          <t>ACC.LBLTY_DBT</t>
        </is>
      </c>
      <c r="B56" s="8" t="inlineStr">
        <is>
          <t>FRQNCY</t>
        </is>
      </c>
      <c r="C56" s="9" t="inlineStr">
        <is>
          <t>ACC</t>
        </is>
      </c>
      <c r="D56" s="9" t="inlineStr">
        <is>
          <t>DIMENSION</t>
        </is>
      </c>
      <c r="E56" s="10" t="inlineStr">
        <is>
          <t>GEN_FRQNCY_ENUM</t>
        </is>
      </c>
      <c r="F56" s="9" t="inlineStr">
        <is>
          <t>TRUE</t>
        </is>
      </c>
    </row>
    <row r="57" ht="36" customHeight="1">
      <c r="A57" s="8" t="inlineStr">
        <is>
          <t>ACC.LBLTY_DBT</t>
        </is>
      </c>
      <c r="B57" s="8" t="inlineStr">
        <is>
          <t>STCK</t>
        </is>
      </c>
      <c r="C57" s="9" t="inlineStr">
        <is>
          <t>ACC</t>
        </is>
      </c>
      <c r="D57" s="9" t="inlineStr">
        <is>
          <t>MEASURE</t>
        </is>
      </c>
      <c r="E57" s="10" t="inlineStr">
        <is>
          <t>FLOAT</t>
        </is>
      </c>
      <c r="F57" s="9" t="inlineStr">
        <is>
          <t>TRUE</t>
        </is>
      </c>
    </row>
    <row r="58" ht="36" customHeight="1">
      <c r="A58" s="8" t="inlineStr">
        <is>
          <t>ACC.LBLTY_DBT</t>
        </is>
      </c>
      <c r="B58" s="8" t="inlineStr">
        <is>
          <t>FLS</t>
        </is>
      </c>
      <c r="C58" s="9" t="inlineStr">
        <is>
          <t>ACC</t>
        </is>
      </c>
      <c r="D58" s="9" t="inlineStr">
        <is>
          <t>MEASURE</t>
        </is>
      </c>
      <c r="E58" s="10" t="inlineStr">
        <is>
          <t>FLOAT</t>
        </is>
      </c>
      <c r="F58" s="9" t="inlineStr">
        <is>
          <t>TRUE</t>
        </is>
      </c>
    </row>
    <row r="59" ht="36" customHeight="1">
      <c r="A59" s="8" t="inlineStr">
        <is>
          <t>ACC.LBLTY_DBT</t>
        </is>
      </c>
      <c r="B59" s="8" t="inlineStr">
        <is>
          <t>NMNL_STCK</t>
        </is>
      </c>
      <c r="C59" s="9" t="inlineStr">
        <is>
          <t>ACC</t>
        </is>
      </c>
      <c r="D59" s="9" t="inlineStr">
        <is>
          <t>MEASURE</t>
        </is>
      </c>
      <c r="E59" s="10" t="inlineStr">
        <is>
          <t>FLOAT</t>
        </is>
      </c>
      <c r="F59" s="9" t="inlineStr">
        <is>
          <t>TRUE</t>
        </is>
      </c>
    </row>
    <row r="60" ht="36" customHeight="1">
      <c r="A60" s="8" t="inlineStr">
        <is>
          <t>ACC.LBLTY_DBT</t>
        </is>
      </c>
      <c r="B60" s="8" t="inlineStr">
        <is>
          <t>ACCRLS</t>
        </is>
      </c>
      <c r="C60" s="9" t="inlineStr">
        <is>
          <t>ACC</t>
        </is>
      </c>
      <c r="D60" s="9" t="inlineStr">
        <is>
          <t>MEASURE</t>
        </is>
      </c>
      <c r="E60" s="10" t="inlineStr">
        <is>
          <t>FLOAT</t>
        </is>
      </c>
      <c r="F60" s="9" t="inlineStr">
        <is>
          <t>TRUE</t>
        </is>
      </c>
    </row>
    <row r="61" ht="36" customHeight="1">
      <c r="A61" s="5" t="inlineStr">
        <is>
          <t>ACC.LBLTY_LN</t>
        </is>
      </c>
      <c r="B61" s="5" t="inlineStr">
        <is>
          <t>IID</t>
        </is>
      </c>
      <c r="C61" s="6" t="inlineStr">
        <is>
          <t>ACC</t>
        </is>
      </c>
      <c r="D61" s="6" t="inlineStr">
        <is>
          <t>DIMENSION</t>
        </is>
      </c>
      <c r="E61" s="7" t="inlineStr">
        <is>
          <t>LON</t>
        </is>
      </c>
      <c r="F61" s="6" t="inlineStr">
        <is>
          <t>TRUE</t>
        </is>
      </c>
    </row>
    <row r="62" ht="36" customHeight="1">
      <c r="A62" s="5" t="inlineStr">
        <is>
          <t>ACC.LBLTY_LN</t>
        </is>
      </c>
      <c r="B62" s="5" t="inlineStr">
        <is>
          <t>DT</t>
        </is>
      </c>
      <c r="C62" s="6" t="inlineStr">
        <is>
          <t>ACC</t>
        </is>
      </c>
      <c r="D62" s="6" t="inlineStr">
        <is>
          <t>DIMENSION</t>
        </is>
      </c>
      <c r="E62" s="7" t="inlineStr">
        <is>
          <t>DATETIME</t>
        </is>
      </c>
      <c r="F62" s="6" t="inlineStr">
        <is>
          <t>TRUE</t>
        </is>
      </c>
    </row>
    <row r="63" ht="36" customHeight="1">
      <c r="A63" s="5" t="inlineStr">
        <is>
          <t>ACC.LBLTY_LN</t>
        </is>
      </c>
      <c r="B63" s="5" t="inlineStr">
        <is>
          <t>FRQNCY</t>
        </is>
      </c>
      <c r="C63" s="6" t="inlineStr">
        <is>
          <t>ACC</t>
        </is>
      </c>
      <c r="D63" s="6" t="inlineStr">
        <is>
          <t>DIMENSION</t>
        </is>
      </c>
      <c r="E63" s="7" t="inlineStr">
        <is>
          <t>GEN_FRQNCY_ENUM</t>
        </is>
      </c>
      <c r="F63" s="6" t="inlineStr">
        <is>
          <t>TRUE</t>
        </is>
      </c>
    </row>
    <row r="64" ht="36" customHeight="1">
      <c r="A64" s="5" t="inlineStr">
        <is>
          <t>ACC.LBLTY_LN</t>
        </is>
      </c>
      <c r="B64" s="5" t="inlineStr">
        <is>
          <t>STCK</t>
        </is>
      </c>
      <c r="C64" s="6" t="inlineStr">
        <is>
          <t>ACC</t>
        </is>
      </c>
      <c r="D64" s="6" t="inlineStr">
        <is>
          <t>MEASURE</t>
        </is>
      </c>
      <c r="E64" s="7" t="inlineStr">
        <is>
          <t>FLOAT</t>
        </is>
      </c>
      <c r="F64" s="6" t="inlineStr">
        <is>
          <t>TRUE</t>
        </is>
      </c>
    </row>
    <row r="65" ht="36" customHeight="1">
      <c r="A65" s="5" t="inlineStr">
        <is>
          <t>ACC.LBLTY_LN</t>
        </is>
      </c>
      <c r="B65" s="5" t="inlineStr">
        <is>
          <t>FLS</t>
        </is>
      </c>
      <c r="C65" s="6" t="inlineStr">
        <is>
          <t>ACC</t>
        </is>
      </c>
      <c r="D65" s="6" t="inlineStr">
        <is>
          <t>MEASURE</t>
        </is>
      </c>
      <c r="E65" s="7" t="inlineStr">
        <is>
          <t>FLOAT</t>
        </is>
      </c>
      <c r="F65" s="6" t="inlineStr">
        <is>
          <t>TRUE</t>
        </is>
      </c>
    </row>
    <row r="66" ht="36" customHeight="1">
      <c r="A66" s="5" t="inlineStr">
        <is>
          <t>ACC.LBLTY_LN</t>
        </is>
      </c>
      <c r="B66" s="5" t="inlineStr">
        <is>
          <t>ACCRLS</t>
        </is>
      </c>
      <c r="C66" s="6" t="inlineStr">
        <is>
          <t>ACC</t>
        </is>
      </c>
      <c r="D66" s="6" t="inlineStr">
        <is>
          <t>MEASURE</t>
        </is>
      </c>
      <c r="E66" s="7" t="inlineStr">
        <is>
          <t>FLOAT</t>
        </is>
      </c>
      <c r="F66" s="6" t="inlineStr">
        <is>
          <t>TRUE</t>
        </is>
      </c>
    </row>
    <row r="67" ht="36" customHeight="1">
      <c r="A67" s="5" t="inlineStr">
        <is>
          <t>ACC.LBLTY_LN</t>
        </is>
      </c>
      <c r="B67" s="5" t="inlineStr">
        <is>
          <t>IS_GRP_LN</t>
        </is>
      </c>
      <c r="C67" s="6" t="inlineStr">
        <is>
          <t>ACC</t>
        </is>
      </c>
      <c r="D67" s="6" t="inlineStr">
        <is>
          <t>MEASURE</t>
        </is>
      </c>
      <c r="E67" s="7" t="inlineStr">
        <is>
          <t>BOOL</t>
        </is>
      </c>
      <c r="F67" s="6" t="inlineStr">
        <is>
          <t>TRUE</t>
        </is>
      </c>
    </row>
    <row r="68" ht="36" customHeight="1">
      <c r="A68" s="8" t="inlineStr">
        <is>
          <t>ACC.LBLTY_RMNNG</t>
        </is>
      </c>
      <c r="B68" s="8" t="inlineStr">
        <is>
          <t>ID</t>
        </is>
      </c>
      <c r="C68" s="9" t="inlineStr">
        <is>
          <t>ACC</t>
        </is>
      </c>
      <c r="D68" s="9" t="inlineStr">
        <is>
          <t>DIMENSION</t>
        </is>
      </c>
      <c r="E68" s="10" t="inlineStr">
        <is>
          <t>ORG</t>
        </is>
      </c>
      <c r="F68" s="9" t="inlineStr">
        <is>
          <t>TRUE</t>
        </is>
      </c>
    </row>
    <row r="69" ht="36" customHeight="1">
      <c r="A69" s="8" t="inlineStr">
        <is>
          <t>ACC.LBLTY_RMNNG</t>
        </is>
      </c>
      <c r="B69" s="8" t="inlineStr">
        <is>
          <t>TYP</t>
        </is>
      </c>
      <c r="C69" s="9" t="inlineStr">
        <is>
          <t>ACC</t>
        </is>
      </c>
      <c r="D69" s="9" t="inlineStr">
        <is>
          <t>DIMENSION</t>
        </is>
      </c>
      <c r="E69" s="10" t="inlineStr">
        <is>
          <t>REM_LIAB_ENUM</t>
        </is>
      </c>
      <c r="F69" s="9" t="inlineStr">
        <is>
          <t>TRUE</t>
        </is>
      </c>
    </row>
    <row r="70" ht="36" customHeight="1">
      <c r="A70" s="8" t="inlineStr">
        <is>
          <t>ACC.LBLTY_RMNNG</t>
        </is>
      </c>
      <c r="B70" s="8" t="inlineStr">
        <is>
          <t>DT</t>
        </is>
      </c>
      <c r="C70" s="9" t="inlineStr">
        <is>
          <t>ACC</t>
        </is>
      </c>
      <c r="D70" s="9" t="inlineStr">
        <is>
          <t>DIMENSION</t>
        </is>
      </c>
      <c r="E70" s="10" t="inlineStr">
        <is>
          <t>DATETIME</t>
        </is>
      </c>
      <c r="F70" s="9" t="inlineStr">
        <is>
          <t>TRUE</t>
        </is>
      </c>
    </row>
    <row r="71" ht="36" customHeight="1">
      <c r="A71" s="8" t="inlineStr">
        <is>
          <t>ACC.LBLTY_RMNNG</t>
        </is>
      </c>
      <c r="B71" s="8" t="inlineStr">
        <is>
          <t>FRQNCY</t>
        </is>
      </c>
      <c r="C71" s="9" t="inlineStr">
        <is>
          <t>ACC</t>
        </is>
      </c>
      <c r="D71" s="9" t="inlineStr">
        <is>
          <t>DIMENSION</t>
        </is>
      </c>
      <c r="E71" s="10" t="inlineStr">
        <is>
          <t>GEN_FRQNCY_ENUM</t>
        </is>
      </c>
      <c r="F71" s="9" t="inlineStr">
        <is>
          <t>TRUE</t>
        </is>
      </c>
    </row>
    <row r="72" ht="36" customHeight="1">
      <c r="A72" s="8" t="inlineStr">
        <is>
          <t>ACC.LBLTY_RMNNG</t>
        </is>
      </c>
      <c r="B72" s="8" t="inlineStr">
        <is>
          <t>STCK</t>
        </is>
      </c>
      <c r="C72" s="9" t="inlineStr">
        <is>
          <t>ACC</t>
        </is>
      </c>
      <c r="D72" s="9" t="inlineStr">
        <is>
          <t>MEASURE</t>
        </is>
      </c>
      <c r="E72" s="10" t="inlineStr">
        <is>
          <t>FLOAT</t>
        </is>
      </c>
      <c r="F72" s="9" t="inlineStr">
        <is>
          <t>TRUE</t>
        </is>
      </c>
    </row>
    <row r="73" ht="36" customHeight="1">
      <c r="A73" s="8" t="inlineStr">
        <is>
          <t>ACC.LBLTY_RMNNG</t>
        </is>
      </c>
      <c r="B73" s="8" t="inlineStr">
        <is>
          <t>FLS</t>
        </is>
      </c>
      <c r="C73" s="9" t="inlineStr">
        <is>
          <t>ACC</t>
        </is>
      </c>
      <c r="D73" s="9" t="inlineStr">
        <is>
          <t>MEASURE</t>
        </is>
      </c>
      <c r="E73" s="10" t="inlineStr">
        <is>
          <t>FLOAT</t>
        </is>
      </c>
      <c r="F73" s="9" t="inlineStr">
        <is>
          <t>TRUE</t>
        </is>
      </c>
    </row>
    <row r="74" ht="36" customHeight="1">
      <c r="A74" s="5" t="inlineStr">
        <is>
          <t>ACC.HLDR</t>
        </is>
      </c>
      <c r="B74" s="5" t="inlineStr">
        <is>
          <t>IID</t>
        </is>
      </c>
      <c r="C74" s="6" t="inlineStr">
        <is>
          <t>ACC</t>
        </is>
      </c>
      <c r="D74" s="6" t="inlineStr">
        <is>
          <t>DIMENSION</t>
        </is>
      </c>
      <c r="E74" s="7" t="inlineStr">
        <is>
          <t>SHR</t>
        </is>
      </c>
      <c r="F74" s="6" t="inlineStr">
        <is>
          <t>TRUE</t>
        </is>
      </c>
    </row>
    <row r="75" ht="36" customHeight="1">
      <c r="A75" s="5" t="inlineStr">
        <is>
          <t>ACC.HLDR</t>
        </is>
      </c>
      <c r="B75" s="5" t="inlineStr">
        <is>
          <t>ID</t>
        </is>
      </c>
      <c r="C75" s="6" t="inlineStr">
        <is>
          <t>ACC</t>
        </is>
      </c>
      <c r="D75" s="6" t="inlineStr">
        <is>
          <t>DIMENSION</t>
        </is>
      </c>
      <c r="E75" s="7" t="inlineStr">
        <is>
          <t>ORG_</t>
        </is>
      </c>
      <c r="F75" s="6" t="inlineStr">
        <is>
          <t>TRUE</t>
        </is>
      </c>
    </row>
    <row r="76" ht="36" customHeight="1">
      <c r="A76" s="5" t="inlineStr">
        <is>
          <t>ACC.HLDR</t>
        </is>
      </c>
      <c r="B76" s="5" t="inlineStr">
        <is>
          <t>DT</t>
        </is>
      </c>
      <c r="C76" s="6" t="inlineStr">
        <is>
          <t>ACC</t>
        </is>
      </c>
      <c r="D76" s="6" t="inlineStr">
        <is>
          <t>DIMENSION</t>
        </is>
      </c>
      <c r="E76" s="7" t="inlineStr">
        <is>
          <t>DATETIME</t>
        </is>
      </c>
      <c r="F76" s="6" t="inlineStr">
        <is>
          <t>TRUE</t>
        </is>
      </c>
    </row>
    <row r="77" ht="36" customHeight="1">
      <c r="A77" s="5" t="inlineStr">
        <is>
          <t>ACC.HLDR</t>
        </is>
      </c>
      <c r="B77" s="5" t="inlineStr">
        <is>
          <t>FRQNCY</t>
        </is>
      </c>
      <c r="C77" s="6" t="inlineStr">
        <is>
          <t>ACC</t>
        </is>
      </c>
      <c r="D77" s="6" t="inlineStr">
        <is>
          <t>DIMENSION</t>
        </is>
      </c>
      <c r="E77" s="7" t="inlineStr">
        <is>
          <t>GEN_FRQNCY_ENUM</t>
        </is>
      </c>
      <c r="F77" s="6" t="inlineStr">
        <is>
          <t>TRUE</t>
        </is>
      </c>
    </row>
    <row r="78" ht="36" customHeight="1">
      <c r="A78" s="5" t="inlineStr">
        <is>
          <t>ACC.HLDR</t>
        </is>
      </c>
      <c r="B78" s="5" t="inlineStr">
        <is>
          <t>QNTTY</t>
        </is>
      </c>
      <c r="C78" s="6" t="inlineStr">
        <is>
          <t>ACC</t>
        </is>
      </c>
      <c r="D78" s="6" t="inlineStr">
        <is>
          <t>MEASURE</t>
        </is>
      </c>
      <c r="E78" s="7" t="inlineStr">
        <is>
          <t>FLOAT</t>
        </is>
      </c>
      <c r="F78" s="6" t="inlineStr">
        <is>
          <t>TRUE</t>
        </is>
      </c>
    </row>
    <row r="79" ht="36" customHeight="1">
      <c r="A79" s="5" t="inlineStr">
        <is>
          <t>ACC.HLDR</t>
        </is>
      </c>
      <c r="B79" s="5" t="inlineStr">
        <is>
          <t>SBSCRPTNS</t>
        </is>
      </c>
      <c r="C79" s="6" t="inlineStr">
        <is>
          <t>ACC</t>
        </is>
      </c>
      <c r="D79" s="6" t="inlineStr">
        <is>
          <t>MEASURE</t>
        </is>
      </c>
      <c r="E79" s="7" t="inlineStr">
        <is>
          <t>FLOAT</t>
        </is>
      </c>
      <c r="F79" s="6" t="inlineStr">
        <is>
          <t>TRUE</t>
        </is>
      </c>
    </row>
    <row r="80" ht="36" customHeight="1">
      <c r="A80" s="5" t="inlineStr">
        <is>
          <t>ACC.HLDR</t>
        </is>
      </c>
      <c r="B80" s="5" t="inlineStr">
        <is>
          <t>RDMPTNS</t>
        </is>
      </c>
      <c r="C80" s="6" t="inlineStr">
        <is>
          <t>ACC</t>
        </is>
      </c>
      <c r="D80" s="6" t="inlineStr">
        <is>
          <t>MEASURE</t>
        </is>
      </c>
      <c r="E80" s="7" t="inlineStr">
        <is>
          <t>FLOAT</t>
        </is>
      </c>
      <c r="F80" s="6" t="inlineStr">
        <is>
          <t>TRUE</t>
        </is>
      </c>
    </row>
    <row r="81" ht="36" customHeight="1">
      <c r="A81" s="8" t="inlineStr">
        <is>
          <t>ACC.SHR_KEY</t>
        </is>
      </c>
      <c r="B81" s="8" t="inlineStr">
        <is>
          <t>IID</t>
        </is>
      </c>
      <c r="C81" s="9" t="inlineStr">
        <is>
          <t>ACC</t>
        </is>
      </c>
      <c r="D81" s="9" t="inlineStr">
        <is>
          <t>DIMENSION</t>
        </is>
      </c>
      <c r="E81" s="10" t="inlineStr">
        <is>
          <t>SHR</t>
        </is>
      </c>
      <c r="F81" s="9" t="inlineStr">
        <is>
          <t>TRUE</t>
        </is>
      </c>
    </row>
    <row r="82" ht="36" customHeight="1">
      <c r="A82" s="8" t="inlineStr">
        <is>
          <t>ACC.SHR_KEY</t>
        </is>
      </c>
      <c r="B82" s="8" t="inlineStr">
        <is>
          <t>DT</t>
        </is>
      </c>
      <c r="C82" s="9" t="inlineStr">
        <is>
          <t>ACC</t>
        </is>
      </c>
      <c r="D82" s="9" t="inlineStr">
        <is>
          <t>DIMENSION</t>
        </is>
      </c>
      <c r="E82" s="10" t="inlineStr">
        <is>
          <t>DATETIME</t>
        </is>
      </c>
      <c r="F82" s="9" t="inlineStr">
        <is>
          <t>TRUE</t>
        </is>
      </c>
    </row>
    <row r="83" ht="36" customHeight="1">
      <c r="A83" s="8" t="inlineStr">
        <is>
          <t>ACC.SHR_KEY</t>
        </is>
      </c>
      <c r="B83" s="8" t="inlineStr">
        <is>
          <t>FRQNCY</t>
        </is>
      </c>
      <c r="C83" s="9" t="inlineStr">
        <is>
          <t>ACC</t>
        </is>
      </c>
      <c r="D83" s="9" t="inlineStr">
        <is>
          <t>DIMENSION</t>
        </is>
      </c>
      <c r="E83" s="10" t="inlineStr">
        <is>
          <t>GEN_FRQNCY_ENUM</t>
        </is>
      </c>
      <c r="F83" s="9" t="inlineStr">
        <is>
          <t>TRUE</t>
        </is>
      </c>
    </row>
    <row r="84" ht="36" customHeight="1">
      <c r="A84" s="8" t="inlineStr">
        <is>
          <t>ACC.SHR_KEY</t>
        </is>
      </c>
      <c r="B84" s="8" t="inlineStr">
        <is>
          <t>BK_PRC</t>
        </is>
      </c>
      <c r="C84" s="9" t="inlineStr">
        <is>
          <t>ACC</t>
        </is>
      </c>
      <c r="D84" s="9" t="inlineStr">
        <is>
          <t>MEASURE</t>
        </is>
      </c>
      <c r="E84" s="10" t="inlineStr">
        <is>
          <t>FLOAT</t>
        </is>
      </c>
      <c r="F84" s="9" t="inlineStr">
        <is>
          <t>TRUE</t>
        </is>
      </c>
    </row>
    <row r="85" ht="36" customHeight="1">
      <c r="A85" s="8" t="inlineStr">
        <is>
          <t>ACC.SHR_KEY</t>
        </is>
      </c>
      <c r="B85" s="8" t="inlineStr">
        <is>
          <t>INCM</t>
        </is>
      </c>
      <c r="C85" s="9" t="inlineStr">
        <is>
          <t>ACC</t>
        </is>
      </c>
      <c r="D85" s="9" t="inlineStr">
        <is>
          <t>MEASURE</t>
        </is>
      </c>
      <c r="E85" s="10" t="inlineStr">
        <is>
          <t>FLOAT</t>
        </is>
      </c>
      <c r="F85" s="9" t="inlineStr">
        <is>
          <t>TRUE</t>
        </is>
      </c>
    </row>
    <row r="86" ht="36" customHeight="1">
      <c r="A86" s="5" t="inlineStr">
        <is>
          <t>ACC.FND_KEY</t>
        </is>
      </c>
      <c r="B86" s="5" t="inlineStr">
        <is>
          <t>ID</t>
        </is>
      </c>
      <c r="C86" s="6" t="inlineStr">
        <is>
          <t>ACC</t>
        </is>
      </c>
      <c r="D86" s="6" t="inlineStr">
        <is>
          <t>DIMENSION</t>
        </is>
      </c>
      <c r="E86" s="7" t="inlineStr">
        <is>
          <t>ORG</t>
        </is>
      </c>
      <c r="F86" s="6" t="inlineStr">
        <is>
          <t>TRUE</t>
        </is>
      </c>
    </row>
    <row r="87" ht="36" customHeight="1">
      <c r="A87" s="5" t="inlineStr">
        <is>
          <t>ACC.FND_KEY</t>
        </is>
      </c>
      <c r="B87" s="5" t="inlineStr">
        <is>
          <t>DT</t>
        </is>
      </c>
      <c r="C87" s="6" t="inlineStr">
        <is>
          <t>ACC</t>
        </is>
      </c>
      <c r="D87" s="6" t="inlineStr">
        <is>
          <t>DIMENSION</t>
        </is>
      </c>
      <c r="E87" s="7" t="inlineStr">
        <is>
          <t>DATETIME</t>
        </is>
      </c>
      <c r="F87" s="6" t="inlineStr">
        <is>
          <t>TRUE</t>
        </is>
      </c>
    </row>
    <row r="88" ht="36" customHeight="1">
      <c r="A88" s="5" t="inlineStr">
        <is>
          <t>ACC.FND_KEY</t>
        </is>
      </c>
      <c r="B88" s="5" t="inlineStr">
        <is>
          <t>FRQNCY</t>
        </is>
      </c>
      <c r="C88" s="6" t="inlineStr">
        <is>
          <t>ACC</t>
        </is>
      </c>
      <c r="D88" s="6" t="inlineStr">
        <is>
          <t>DIMENSION</t>
        </is>
      </c>
      <c r="E88" s="7" t="inlineStr">
        <is>
          <t>GEN_FRQNCY_ENUM</t>
        </is>
      </c>
      <c r="F88" s="6" t="inlineStr">
        <is>
          <t>TRUE</t>
        </is>
      </c>
    </row>
    <row r="89" ht="36" customHeight="1">
      <c r="A89" s="5" t="inlineStr">
        <is>
          <t>ACC.FND_KEY</t>
        </is>
      </c>
      <c r="B89" s="5" t="inlineStr">
        <is>
          <t>FEES</t>
        </is>
      </c>
      <c r="C89" s="6" t="inlineStr">
        <is>
          <t>ACC</t>
        </is>
      </c>
      <c r="D89" s="6" t="inlineStr">
        <is>
          <t>MEASURE</t>
        </is>
      </c>
      <c r="E89" s="7" t="inlineStr">
        <is>
          <t>FLOAT</t>
        </is>
      </c>
      <c r="F89" s="6" t="inlineStr">
        <is>
          <t>TRUE</t>
        </is>
      </c>
    </row>
    <row r="90" ht="36" customHeight="1">
      <c r="A90" s="8" t="inlineStr">
        <is>
          <t>ACC.DRGTN</t>
        </is>
      </c>
      <c r="B90" s="8" t="inlineStr">
        <is>
          <t>IID</t>
        </is>
      </c>
      <c r="C90" s="9" t="inlineStr">
        <is>
          <t>ACC</t>
        </is>
      </c>
      <c r="D90" s="9" t="inlineStr">
        <is>
          <t>DIMENSION</t>
        </is>
      </c>
      <c r="E90" s="10" t="inlineStr">
        <is>
          <t>SHR</t>
        </is>
      </c>
      <c r="F90" s="9" t="inlineStr">
        <is>
          <t>TRUE</t>
        </is>
      </c>
    </row>
    <row r="91" ht="36" customHeight="1">
      <c r="A91" s="8" t="inlineStr">
        <is>
          <t>ACC.DRGTN</t>
        </is>
      </c>
      <c r="B91" s="8" t="inlineStr">
        <is>
          <t>DT</t>
        </is>
      </c>
      <c r="C91" s="9" t="inlineStr">
        <is>
          <t>ACC</t>
        </is>
      </c>
      <c r="D91" s="9" t="inlineStr">
        <is>
          <t>DIMENSION</t>
        </is>
      </c>
      <c r="E91" s="10" t="inlineStr">
        <is>
          <t>DATETIME</t>
        </is>
      </c>
      <c r="F91" s="9" t="inlineStr">
        <is>
          <t>TRUE</t>
        </is>
      </c>
    </row>
    <row r="92" ht="36" customHeight="1">
      <c r="A92" s="8" t="inlineStr">
        <is>
          <t>ACC.DRGTN</t>
        </is>
      </c>
      <c r="B92" s="8" t="inlineStr">
        <is>
          <t>FRQNCY</t>
        </is>
      </c>
      <c r="C92" s="9" t="inlineStr">
        <is>
          <t>ACC</t>
        </is>
      </c>
      <c r="D92" s="9" t="inlineStr">
        <is>
          <t>DIMENSION</t>
        </is>
      </c>
      <c r="E92" s="10" t="inlineStr">
        <is>
          <t>GEN_FRQNCY_ENUM</t>
        </is>
      </c>
      <c r="F92" s="9" t="inlineStr">
        <is>
          <t>TRUE</t>
        </is>
      </c>
    </row>
    <row r="93" ht="36" customHeight="1">
      <c r="A93" s="8" t="inlineStr">
        <is>
          <t>ACC.DRGTN</t>
        </is>
      </c>
      <c r="B93" s="8" t="inlineStr">
        <is>
          <t>QNTTY</t>
        </is>
      </c>
      <c r="C93" s="9" t="inlineStr">
        <is>
          <t>ACC</t>
        </is>
      </c>
      <c r="D93" s="9" t="inlineStr">
        <is>
          <t>MEASURE</t>
        </is>
      </c>
      <c r="E93" s="10" t="inlineStr">
        <is>
          <t>FLOAT</t>
        </is>
      </c>
      <c r="F93" s="9" t="inlineStr">
        <is>
          <t>TRUE</t>
        </is>
      </c>
    </row>
    <row r="94" ht="36" customHeight="1">
      <c r="A94" s="8" t="inlineStr">
        <is>
          <t>ACC.DRGTN</t>
        </is>
      </c>
      <c r="B94" s="8" t="inlineStr">
        <is>
          <t>BK_PRC</t>
        </is>
      </c>
      <c r="C94" s="9" t="inlineStr">
        <is>
          <t>ACC</t>
        </is>
      </c>
      <c r="D94" s="9" t="inlineStr">
        <is>
          <t>MEASURE</t>
        </is>
      </c>
      <c r="E94" s="10" t="inlineStr">
        <is>
          <t>FLOAT</t>
        </is>
      </c>
      <c r="F94" s="9" t="inlineStr">
        <is>
          <t>TRUE</t>
        </is>
      </c>
    </row>
    <row r="95" ht="36" customHeight="1">
      <c r="A95" s="8" t="inlineStr">
        <is>
          <t>ACC.DRGTN</t>
        </is>
      </c>
      <c r="B95" s="8" t="inlineStr">
        <is>
          <t>SBSCRPTNS</t>
        </is>
      </c>
      <c r="C95" s="9" t="inlineStr">
        <is>
          <t>ACC</t>
        </is>
      </c>
      <c r="D95" s="9" t="inlineStr">
        <is>
          <t>MEASURE</t>
        </is>
      </c>
      <c r="E95" s="10" t="inlineStr">
        <is>
          <t>FLOAT</t>
        </is>
      </c>
      <c r="F95" s="9" t="inlineStr">
        <is>
          <t>TRUE</t>
        </is>
      </c>
    </row>
    <row r="96" ht="36" customHeight="1">
      <c r="A96" s="8" t="inlineStr">
        <is>
          <t>ACC.DRGTN</t>
        </is>
      </c>
      <c r="B96" s="8" t="inlineStr">
        <is>
          <t>RDMPTNS</t>
        </is>
      </c>
      <c r="C96" s="9" t="inlineStr">
        <is>
          <t>ACC</t>
        </is>
      </c>
      <c r="D96" s="9" t="inlineStr">
        <is>
          <t>MEASURE</t>
        </is>
      </c>
      <c r="E96" s="10" t="inlineStr">
        <is>
          <t>FLOAT</t>
        </is>
      </c>
      <c r="F96" s="9" t="inlineStr">
        <is>
          <t>TRUE</t>
        </is>
      </c>
    </row>
    <row r="97" ht="36" customHeight="1">
      <c r="A97" s="8" t="inlineStr">
        <is>
          <t>ACC.DRGTN</t>
        </is>
      </c>
      <c r="B97" s="8" t="inlineStr">
        <is>
          <t>INCM</t>
        </is>
      </c>
      <c r="C97" s="9" t="inlineStr">
        <is>
          <t>ACC</t>
        </is>
      </c>
      <c r="D97" s="9" t="inlineStr">
        <is>
          <t>MEASURE</t>
        </is>
      </c>
      <c r="E97" s="10" t="inlineStr">
        <is>
          <t>FLOAT</t>
        </is>
      </c>
      <c r="F97" s="9" t="inlineStr">
        <is>
          <t>TRUE</t>
        </is>
      </c>
    </row>
    <row r="98" ht="36" customHeight="1">
      <c r="A98" s="5" t="inlineStr">
        <is>
          <t>REF.MNGMNT</t>
        </is>
      </c>
      <c r="B98" s="5" t="inlineStr">
        <is>
          <t>ID</t>
        </is>
      </c>
      <c r="C98" s="6" t="inlineStr">
        <is>
          <t>REF</t>
        </is>
      </c>
      <c r="D98" s="6" t="inlineStr">
        <is>
          <t>DIMENSION</t>
        </is>
      </c>
      <c r="E98" s="7" t="inlineStr">
        <is>
          <t>ORG</t>
        </is>
      </c>
      <c r="F98" s="6" t="inlineStr">
        <is>
          <t>TRUE</t>
        </is>
      </c>
    </row>
    <row r="99" ht="36" customHeight="1">
      <c r="A99" s="5" t="inlineStr">
        <is>
          <t>REF.MNGMNT</t>
        </is>
      </c>
      <c r="B99" s="5" t="inlineStr">
        <is>
          <t>DT_BRTH</t>
        </is>
      </c>
      <c r="C99" s="6" t="inlineStr">
        <is>
          <t>REF</t>
        </is>
      </c>
      <c r="D99" s="6" t="inlineStr">
        <is>
          <t>MEASURE</t>
        </is>
      </c>
      <c r="E99" s="7" t="inlineStr">
        <is>
          <t>DATETIME</t>
        </is>
      </c>
      <c r="F99" s="6" t="inlineStr">
        <is>
          <t>FALSE</t>
        </is>
      </c>
    </row>
    <row r="100" ht="36" customHeight="1">
      <c r="A100" s="5" t="inlineStr">
        <is>
          <t>REF.MNGMNT</t>
        </is>
      </c>
      <c r="B100" s="5" t="inlineStr">
        <is>
          <t>DT_CLS</t>
        </is>
      </c>
      <c r="C100" s="6" t="inlineStr">
        <is>
          <t>REF</t>
        </is>
      </c>
      <c r="D100" s="6" t="inlineStr">
        <is>
          <t>MEASURE</t>
        </is>
      </c>
      <c r="E100" s="7" t="inlineStr">
        <is>
          <t>DATETIME</t>
        </is>
      </c>
      <c r="F100" s="6" t="inlineStr">
        <is>
          <t>FALSE</t>
        </is>
      </c>
    </row>
    <row r="101" ht="36" customHeight="1">
      <c r="A101" s="5" t="inlineStr">
        <is>
          <t>REF.MNGMNT</t>
        </is>
      </c>
      <c r="B101" s="5" t="inlineStr">
        <is>
          <t>LEI_ID</t>
        </is>
      </c>
      <c r="C101" s="6" t="inlineStr">
        <is>
          <t>REF</t>
        </is>
      </c>
      <c r="D101" s="6" t="inlineStr">
        <is>
          <t>MEASURE</t>
        </is>
      </c>
      <c r="E101" s="7" t="inlineStr">
        <is>
          <t>ASCIIL20</t>
        </is>
      </c>
      <c r="F101" s="6" t="inlineStr">
        <is>
          <t>FALSE</t>
        </is>
      </c>
    </row>
    <row r="102" ht="36" customHeight="1">
      <c r="A102" s="5" t="inlineStr">
        <is>
          <t>REF.MNGMNT</t>
        </is>
      </c>
      <c r="B102" s="5" t="inlineStr">
        <is>
          <t>TAX_ID</t>
        </is>
      </c>
      <c r="C102" s="6" t="inlineStr">
        <is>
          <t>REF</t>
        </is>
      </c>
      <c r="D102" s="6" t="inlineStr">
        <is>
          <t>MEASURE</t>
        </is>
      </c>
      <c r="E102" s="7" t="inlineStr">
        <is>
          <t>ASCIIU31</t>
        </is>
      </c>
      <c r="F102" s="6" t="inlineStr">
        <is>
          <t>FALSE</t>
        </is>
      </c>
    </row>
    <row r="103" ht="36" customHeight="1">
      <c r="A103" s="5" t="inlineStr">
        <is>
          <t>REF.MNGMNT</t>
        </is>
      </c>
      <c r="B103" s="5" t="inlineStr">
        <is>
          <t>NBR_ID</t>
        </is>
      </c>
      <c r="C103" s="6" t="inlineStr">
        <is>
          <t>REF</t>
        </is>
      </c>
      <c r="D103" s="6" t="inlineStr">
        <is>
          <t>MEASURE</t>
        </is>
      </c>
      <c r="E103" s="7" t="inlineStr">
        <is>
          <t>ASCIIU31</t>
        </is>
      </c>
      <c r="F103" s="6" t="inlineStr">
        <is>
          <t>FALSE</t>
        </is>
      </c>
    </row>
    <row r="104" ht="36" customHeight="1">
      <c r="A104" s="5" t="inlineStr">
        <is>
          <t>REF.MNGMNT</t>
        </is>
      </c>
      <c r="B104" s="5" t="inlineStr">
        <is>
          <t>SPLT_FRM</t>
        </is>
      </c>
      <c r="C104" s="6" t="inlineStr">
        <is>
          <t>REF</t>
        </is>
      </c>
      <c r="D104" s="6" t="inlineStr">
        <is>
          <t>MEASURE</t>
        </is>
      </c>
      <c r="E104" s="7" t="inlineStr">
        <is>
          <t>ORG</t>
        </is>
      </c>
      <c r="F104" s="6" t="inlineStr">
        <is>
          <t>FALSE</t>
        </is>
      </c>
    </row>
    <row r="105" ht="36" customHeight="1">
      <c r="A105" s="5" t="inlineStr">
        <is>
          <t>REF.MNGMNT</t>
        </is>
      </c>
      <c r="B105" s="5" t="inlineStr">
        <is>
          <t>MRGD_WTH</t>
        </is>
      </c>
      <c r="C105" s="6" t="inlineStr">
        <is>
          <t>REF</t>
        </is>
      </c>
      <c r="D105" s="6" t="inlineStr">
        <is>
          <t>MEASURE</t>
        </is>
      </c>
      <c r="E105" s="7" t="inlineStr">
        <is>
          <t>ORG</t>
        </is>
      </c>
      <c r="F105" s="6" t="inlineStr">
        <is>
          <t>FALSE</t>
        </is>
      </c>
    </row>
    <row r="106" ht="36" customHeight="1">
      <c r="A106" s="8" t="inlineStr">
        <is>
          <t>REF.MNGMNT_DYNMC</t>
        </is>
      </c>
      <c r="B106" s="8" t="inlineStr">
        <is>
          <t>ID</t>
        </is>
      </c>
      <c r="C106" s="9" t="inlineStr">
        <is>
          <t>REF</t>
        </is>
      </c>
      <c r="D106" s="9" t="inlineStr">
        <is>
          <t>DIMENSION</t>
        </is>
      </c>
      <c r="E106" s="10" t="inlineStr">
        <is>
          <t>ORG</t>
        </is>
      </c>
      <c r="F106" s="9" t="inlineStr">
        <is>
          <t>TRUE</t>
        </is>
      </c>
    </row>
    <row r="107" ht="36" customHeight="1">
      <c r="A107" s="8" t="inlineStr">
        <is>
          <t>REF.MNGMNT_DYNMC</t>
        </is>
      </c>
      <c r="B107" s="8" t="inlineStr">
        <is>
          <t>VLD_FRM</t>
        </is>
      </c>
      <c r="C107" s="9" t="inlineStr">
        <is>
          <t>REF</t>
        </is>
      </c>
      <c r="D107" s="9" t="inlineStr">
        <is>
          <t>DIMENSION</t>
        </is>
      </c>
      <c r="E107" s="10" t="inlineStr">
        <is>
          <t>DATETIME</t>
        </is>
      </c>
      <c r="F107" s="9" t="inlineStr">
        <is>
          <t>FALSE</t>
        </is>
      </c>
    </row>
    <row r="108" ht="36" customHeight="1">
      <c r="A108" s="8" t="inlineStr">
        <is>
          <t>REF.MNGMNT_DYNMC</t>
        </is>
      </c>
      <c r="B108" s="8" t="inlineStr">
        <is>
          <t>VLD_T</t>
        </is>
      </c>
      <c r="C108" s="9" t="inlineStr">
        <is>
          <t>REF</t>
        </is>
      </c>
      <c r="D108" s="9" t="inlineStr">
        <is>
          <t>DIMENSION</t>
        </is>
      </c>
      <c r="E108" s="10" t="inlineStr">
        <is>
          <t>DATETIME</t>
        </is>
      </c>
      <c r="F108" s="9" t="inlineStr">
        <is>
          <t>FALSE</t>
        </is>
      </c>
    </row>
    <row r="109" ht="36" customHeight="1">
      <c r="A109" s="8" t="inlineStr">
        <is>
          <t>REF.MNGMNT_DYNMC</t>
        </is>
      </c>
      <c r="B109" s="8" t="inlineStr">
        <is>
          <t>NM</t>
        </is>
      </c>
      <c r="C109" s="9" t="inlineStr">
        <is>
          <t>REF</t>
        </is>
      </c>
      <c r="D109" s="9" t="inlineStr">
        <is>
          <t>MEASURE</t>
        </is>
      </c>
      <c r="E109" s="10" t="inlineStr">
        <is>
          <t>STR128</t>
        </is>
      </c>
      <c r="F109" s="9" t="inlineStr">
        <is>
          <t>FALSE</t>
        </is>
      </c>
    </row>
    <row r="110" ht="36" customHeight="1">
      <c r="A110" s="8" t="inlineStr">
        <is>
          <t>REF.MNGMNT_DYNMC</t>
        </is>
      </c>
      <c r="B110" s="8" t="inlineStr">
        <is>
          <t>NM_LTN</t>
        </is>
      </c>
      <c r="C110" s="9" t="inlineStr">
        <is>
          <t>REF</t>
        </is>
      </c>
      <c r="D110" s="9" t="inlineStr">
        <is>
          <t>MEASURE</t>
        </is>
      </c>
      <c r="E110" s="10" t="inlineStr">
        <is>
          <t>ASCIIU128</t>
        </is>
      </c>
      <c r="F110" s="9" t="inlineStr">
        <is>
          <t>FALSE</t>
        </is>
      </c>
    </row>
    <row r="111" ht="36" customHeight="1">
      <c r="A111" s="8" t="inlineStr">
        <is>
          <t>REF.MNGMNT_DYNMC</t>
        </is>
      </c>
      <c r="B111" s="8" t="inlineStr">
        <is>
          <t>NM_SHRT</t>
        </is>
      </c>
      <c r="C111" s="9" t="inlineStr">
        <is>
          <t>REF</t>
        </is>
      </c>
      <c r="D111" s="9" t="inlineStr">
        <is>
          <t>MEASURE</t>
        </is>
      </c>
      <c r="E111" s="10" t="inlineStr">
        <is>
          <t>STR64</t>
        </is>
      </c>
      <c r="F111" s="9" t="inlineStr">
        <is>
          <t>FALSE</t>
        </is>
      </c>
    </row>
    <row r="112" ht="36" customHeight="1">
      <c r="A112" s="8" t="inlineStr">
        <is>
          <t>REF.MNGMNT_DYNMC</t>
        </is>
      </c>
      <c r="B112" s="8" t="inlineStr">
        <is>
          <t>STRT</t>
        </is>
      </c>
      <c r="C112" s="9" t="inlineStr">
        <is>
          <t>REF</t>
        </is>
      </c>
      <c r="D112" s="9" t="inlineStr">
        <is>
          <t>MEASURE</t>
        </is>
      </c>
      <c r="E112" s="10" t="inlineStr">
        <is>
          <t>STR64</t>
        </is>
      </c>
      <c r="F112" s="9" t="inlineStr">
        <is>
          <t>FALSE</t>
        </is>
      </c>
    </row>
    <row r="113" ht="36" customHeight="1">
      <c r="A113" s="8" t="inlineStr">
        <is>
          <t>REF.MNGMNT_DYNMC</t>
        </is>
      </c>
      <c r="B113" s="8" t="inlineStr">
        <is>
          <t>STRT_LTN</t>
        </is>
      </c>
      <c r="C113" s="9" t="inlineStr">
        <is>
          <t>REF</t>
        </is>
      </c>
      <c r="D113" s="9" t="inlineStr">
        <is>
          <t>MEASURE</t>
        </is>
      </c>
      <c r="E113" s="10" t="inlineStr">
        <is>
          <t>ASCIIU64</t>
        </is>
      </c>
      <c r="F113" s="9" t="inlineStr">
        <is>
          <t>FALSE</t>
        </is>
      </c>
    </row>
    <row r="114" ht="36" customHeight="1">
      <c r="A114" s="8" t="inlineStr">
        <is>
          <t>REF.MNGMNT_DYNMC</t>
        </is>
      </c>
      <c r="B114" s="8" t="inlineStr">
        <is>
          <t>CTY</t>
        </is>
      </c>
      <c r="C114" s="9" t="inlineStr">
        <is>
          <t>REF</t>
        </is>
      </c>
      <c r="D114" s="9" t="inlineStr">
        <is>
          <t>MEASURE</t>
        </is>
      </c>
      <c r="E114" s="10" t="inlineStr">
        <is>
          <t>STR32</t>
        </is>
      </c>
      <c r="F114" s="9" t="inlineStr">
        <is>
          <t>FALSE</t>
        </is>
      </c>
    </row>
    <row r="115" ht="36" customHeight="1">
      <c r="A115" s="8" t="inlineStr">
        <is>
          <t>REF.MNGMNT_DYNMC</t>
        </is>
      </c>
      <c r="B115" s="8" t="inlineStr">
        <is>
          <t>CTY_LTN</t>
        </is>
      </c>
      <c r="C115" s="9" t="inlineStr">
        <is>
          <t>REF</t>
        </is>
      </c>
      <c r="D115" s="9" t="inlineStr">
        <is>
          <t>MEASURE</t>
        </is>
      </c>
      <c r="E115" s="10" t="inlineStr">
        <is>
          <t>ASCIIU32</t>
        </is>
      </c>
      <c r="F115" s="9" t="inlineStr">
        <is>
          <t>FALSE</t>
        </is>
      </c>
    </row>
    <row r="116" ht="36" customHeight="1">
      <c r="A116" s="8" t="inlineStr">
        <is>
          <t>REF.MNGMNT_DYNMC</t>
        </is>
      </c>
      <c r="B116" s="8" t="inlineStr">
        <is>
          <t>PSTL_CD</t>
        </is>
      </c>
      <c r="C116" s="9" t="inlineStr">
        <is>
          <t>REF</t>
        </is>
      </c>
      <c r="D116" s="9" t="inlineStr">
        <is>
          <t>MEASURE</t>
        </is>
      </c>
      <c r="E116" s="10" t="inlineStr">
        <is>
          <t>STR16</t>
        </is>
      </c>
      <c r="F116" s="9" t="inlineStr">
        <is>
          <t>FALSE</t>
        </is>
      </c>
    </row>
    <row r="117" ht="36" customHeight="1">
      <c r="A117" s="8" t="inlineStr">
        <is>
          <t>REF.MNGMNT_DYNMC</t>
        </is>
      </c>
      <c r="B117" s="8" t="inlineStr">
        <is>
          <t>URL</t>
        </is>
      </c>
      <c r="C117" s="9" t="inlineStr">
        <is>
          <t>REF</t>
        </is>
      </c>
      <c r="D117" s="9" t="inlineStr">
        <is>
          <t>MEASURE</t>
        </is>
      </c>
      <c r="E117" s="10" t="inlineStr">
        <is>
          <t>URL</t>
        </is>
      </c>
      <c r="F117" s="9" t="inlineStr">
        <is>
          <t>FALSE</t>
        </is>
      </c>
    </row>
    <row r="118" ht="36" customHeight="1">
      <c r="A118" s="8" t="inlineStr">
        <is>
          <t>REF.MNGMNT_DYNMC</t>
        </is>
      </c>
      <c r="B118" s="8" t="inlineStr">
        <is>
          <t>EMAIL</t>
        </is>
      </c>
      <c r="C118" s="9" t="inlineStr">
        <is>
          <t>REF</t>
        </is>
      </c>
      <c r="D118" s="9" t="inlineStr">
        <is>
          <t>MEASURE</t>
        </is>
      </c>
      <c r="E118" s="11" t="inlineStr">
        <is>
          <t>EMAIL_STR</t>
        </is>
      </c>
      <c r="F118" s="9" t="inlineStr">
        <is>
          <t>FALSE</t>
        </is>
      </c>
    </row>
    <row r="119" ht="36" customHeight="1">
      <c r="A119" s="8" t="inlineStr">
        <is>
          <t>REF.MNGMNT_DYNMC</t>
        </is>
      </c>
      <c r="B119" s="8" t="inlineStr">
        <is>
          <t>CNTRY_RSDNC</t>
        </is>
      </c>
      <c r="C119" s="9" t="inlineStr">
        <is>
          <t>REF</t>
        </is>
      </c>
      <c r="D119" s="9" t="inlineStr">
        <is>
          <t>MEASURE</t>
        </is>
      </c>
      <c r="E119" s="10" t="inlineStr">
        <is>
          <t>GEN_CNTRY_ENUM</t>
        </is>
      </c>
      <c r="F119" s="9" t="inlineStr">
        <is>
          <t>FALSE</t>
        </is>
      </c>
    </row>
    <row r="120" ht="36" customHeight="1">
      <c r="A120" s="5" t="inlineStr">
        <is>
          <t>REF.FND</t>
        </is>
      </c>
      <c r="B120" s="5" t="inlineStr">
        <is>
          <t>ID</t>
        </is>
      </c>
      <c r="C120" s="6" t="inlineStr">
        <is>
          <t>REF</t>
        </is>
      </c>
      <c r="D120" s="6" t="inlineStr">
        <is>
          <t>DIMENSION</t>
        </is>
      </c>
      <c r="E120" s="7" t="inlineStr">
        <is>
          <t>ORG</t>
        </is>
      </c>
      <c r="F120" s="6" t="inlineStr">
        <is>
          <t>TRUE</t>
        </is>
      </c>
    </row>
    <row r="121" ht="36" customHeight="1">
      <c r="A121" s="5" t="inlineStr">
        <is>
          <t>REF.FND</t>
        </is>
      </c>
      <c r="B121" s="5" t="inlineStr">
        <is>
          <t>DT_BRTH</t>
        </is>
      </c>
      <c r="C121" s="6" t="inlineStr">
        <is>
          <t>REF</t>
        </is>
      </c>
      <c r="D121" s="6" t="inlineStr">
        <is>
          <t>MEASURE</t>
        </is>
      </c>
      <c r="E121" s="7" t="inlineStr">
        <is>
          <t>DATETIME</t>
        </is>
      </c>
      <c r="F121" s="6" t="inlineStr">
        <is>
          <t>FALSE</t>
        </is>
      </c>
    </row>
    <row r="122" ht="36" customHeight="1">
      <c r="A122" s="5" t="inlineStr">
        <is>
          <t>REF.FND</t>
        </is>
      </c>
      <c r="B122" s="5" t="inlineStr">
        <is>
          <t>DT_CLS</t>
        </is>
      </c>
      <c r="C122" s="6" t="inlineStr">
        <is>
          <t>REF</t>
        </is>
      </c>
      <c r="D122" s="6" t="inlineStr">
        <is>
          <t>MEASURE</t>
        </is>
      </c>
      <c r="E122" s="7" t="inlineStr">
        <is>
          <t>DATETIME</t>
        </is>
      </c>
      <c r="F122" s="6" t="inlineStr">
        <is>
          <t>FALSE</t>
        </is>
      </c>
    </row>
    <row r="123" ht="36" customHeight="1">
      <c r="A123" s="5" t="inlineStr">
        <is>
          <t>REF.FND</t>
        </is>
      </c>
      <c r="B123" s="5" t="inlineStr">
        <is>
          <t>LEI_ID</t>
        </is>
      </c>
      <c r="C123" s="6" t="inlineStr">
        <is>
          <t>REF</t>
        </is>
      </c>
      <c r="D123" s="6" t="inlineStr">
        <is>
          <t>MEASURE</t>
        </is>
      </c>
      <c r="E123" s="7" t="inlineStr">
        <is>
          <t>ASCIIL20</t>
        </is>
      </c>
      <c r="F123" s="6" t="inlineStr">
        <is>
          <t>FALSE</t>
        </is>
      </c>
    </row>
    <row r="124" ht="36" customHeight="1">
      <c r="A124" s="5" t="inlineStr">
        <is>
          <t>REF.FND</t>
        </is>
      </c>
      <c r="B124" s="5" t="inlineStr">
        <is>
          <t>TAX_ID</t>
        </is>
      </c>
      <c r="C124" s="6" t="inlineStr">
        <is>
          <t>REF</t>
        </is>
      </c>
      <c r="D124" s="6" t="inlineStr">
        <is>
          <t>MEASURE</t>
        </is>
      </c>
      <c r="E124" s="7" t="inlineStr">
        <is>
          <t>ASCIII50</t>
        </is>
      </c>
      <c r="F124" s="6" t="inlineStr">
        <is>
          <t>FALSE</t>
        </is>
      </c>
    </row>
    <row r="125" ht="36" customHeight="1">
      <c r="A125" s="5" t="inlineStr">
        <is>
          <t>REF.FND</t>
        </is>
      </c>
      <c r="B125" s="5" t="inlineStr">
        <is>
          <t>NBR_ID</t>
        </is>
      </c>
      <c r="C125" s="6" t="inlineStr">
        <is>
          <t>REF</t>
        </is>
      </c>
      <c r="D125" s="6" t="inlineStr">
        <is>
          <t>MEASURE</t>
        </is>
      </c>
      <c r="E125" s="7" t="inlineStr">
        <is>
          <t>ASCIII50</t>
        </is>
      </c>
      <c r="F125" s="6" t="inlineStr">
        <is>
          <t>FALSE</t>
        </is>
      </c>
    </row>
    <row r="126" ht="36" customHeight="1">
      <c r="A126" s="5" t="inlineStr">
        <is>
          <t>REF.FND</t>
        </is>
      </c>
      <c r="B126" s="5" t="inlineStr">
        <is>
          <t>SPLT_FRM</t>
        </is>
      </c>
      <c r="C126" s="6" t="inlineStr">
        <is>
          <t>REF</t>
        </is>
      </c>
      <c r="D126" s="6" t="inlineStr">
        <is>
          <t>MEASURE</t>
        </is>
      </c>
      <c r="E126" s="7" t="inlineStr">
        <is>
          <t>ORG</t>
        </is>
      </c>
      <c r="F126" s="6" t="inlineStr">
        <is>
          <t>FALSE</t>
        </is>
      </c>
    </row>
    <row r="127" ht="36" customHeight="1">
      <c r="A127" s="5" t="inlineStr">
        <is>
          <t>REF.FND</t>
        </is>
      </c>
      <c r="B127" s="5" t="inlineStr">
        <is>
          <t>MRGD_WTH</t>
        </is>
      </c>
      <c r="C127" s="6" t="inlineStr">
        <is>
          <t>REF</t>
        </is>
      </c>
      <c r="D127" s="6" t="inlineStr">
        <is>
          <t>MEASURE</t>
        </is>
      </c>
      <c r="E127" s="7" t="inlineStr">
        <is>
          <t>ORG</t>
        </is>
      </c>
      <c r="F127" s="6" t="inlineStr">
        <is>
          <t>FALSE</t>
        </is>
      </c>
    </row>
    <row r="128" ht="36" customHeight="1">
      <c r="A128" s="8" t="inlineStr">
        <is>
          <t>REF.FND_DYNMC</t>
        </is>
      </c>
      <c r="B128" s="8" t="inlineStr">
        <is>
          <t>ID</t>
        </is>
      </c>
      <c r="C128" s="9" t="inlineStr">
        <is>
          <t>REF</t>
        </is>
      </c>
      <c r="D128" s="9" t="inlineStr">
        <is>
          <t>DIMENSION</t>
        </is>
      </c>
      <c r="E128" s="10" t="inlineStr">
        <is>
          <t>ORG</t>
        </is>
      </c>
      <c r="F128" s="9" t="inlineStr">
        <is>
          <t>TRUE</t>
        </is>
      </c>
    </row>
    <row r="129" ht="36" customHeight="1">
      <c r="A129" s="8" t="inlineStr">
        <is>
          <t>REF.FND_DYNMC</t>
        </is>
      </c>
      <c r="B129" s="8" t="inlineStr">
        <is>
          <t>VLD_FRM</t>
        </is>
      </c>
      <c r="C129" s="9" t="inlineStr">
        <is>
          <t>REF</t>
        </is>
      </c>
      <c r="D129" s="9" t="inlineStr">
        <is>
          <t>DIMENSION</t>
        </is>
      </c>
      <c r="E129" s="10" t="inlineStr">
        <is>
          <t>DATETIME</t>
        </is>
      </c>
      <c r="F129" s="9" t="inlineStr">
        <is>
          <t>FALSE</t>
        </is>
      </c>
    </row>
    <row r="130" ht="36" customHeight="1">
      <c r="A130" s="8" t="inlineStr">
        <is>
          <t>REF.FND_DYNMC</t>
        </is>
      </c>
      <c r="B130" s="8" t="inlineStr">
        <is>
          <t>VLD_T</t>
        </is>
      </c>
      <c r="C130" s="9" t="inlineStr">
        <is>
          <t>REF</t>
        </is>
      </c>
      <c r="D130" s="9" t="inlineStr">
        <is>
          <t>DIMENSION</t>
        </is>
      </c>
      <c r="E130" s="10" t="inlineStr">
        <is>
          <t>DATETIME</t>
        </is>
      </c>
      <c r="F130" s="9" t="inlineStr">
        <is>
          <t>FALSE</t>
        </is>
      </c>
    </row>
    <row r="131" ht="36" customHeight="1">
      <c r="A131" s="8" t="inlineStr">
        <is>
          <t>REF.FND_DYNMC</t>
        </is>
      </c>
      <c r="B131" s="8" t="inlineStr">
        <is>
          <t>RPRTD_BY</t>
        </is>
      </c>
      <c r="C131" s="9" t="inlineStr">
        <is>
          <t>REF</t>
        </is>
      </c>
      <c r="D131" s="9" t="inlineStr">
        <is>
          <t>MEASURE</t>
        </is>
      </c>
      <c r="E131" s="10" t="inlineStr">
        <is>
          <t>ID</t>
        </is>
      </c>
      <c r="F131" s="9" t="inlineStr">
        <is>
          <t>FALSE</t>
        </is>
      </c>
    </row>
    <row r="132" ht="36" customHeight="1">
      <c r="A132" s="8" t="inlineStr">
        <is>
          <t>REF.FND_DYNMC</t>
        </is>
      </c>
      <c r="B132" s="8" t="inlineStr">
        <is>
          <t>MNGD_BY</t>
        </is>
      </c>
      <c r="C132" s="9" t="inlineStr">
        <is>
          <t>REF</t>
        </is>
      </c>
      <c r="D132" s="9" t="inlineStr">
        <is>
          <t>MEASURE</t>
        </is>
      </c>
      <c r="E132" s="10" t="inlineStr">
        <is>
          <t>ID</t>
        </is>
      </c>
      <c r="F132" s="9" t="inlineStr">
        <is>
          <t>FALSE</t>
        </is>
      </c>
    </row>
    <row r="133" ht="36" customHeight="1">
      <c r="A133" s="8" t="inlineStr">
        <is>
          <t>REF.FND_DYNMC</t>
        </is>
      </c>
      <c r="B133" s="8" t="inlineStr">
        <is>
          <t>NM</t>
        </is>
      </c>
      <c r="C133" s="9" t="inlineStr">
        <is>
          <t>REF</t>
        </is>
      </c>
      <c r="D133" s="9" t="inlineStr">
        <is>
          <t>MEASURE</t>
        </is>
      </c>
      <c r="E133" s="10" t="inlineStr">
        <is>
          <t>STR256</t>
        </is>
      </c>
      <c r="F133" s="9" t="inlineStr">
        <is>
          <t>FALSE</t>
        </is>
      </c>
    </row>
    <row r="134" ht="36" customHeight="1">
      <c r="A134" s="8" t="inlineStr">
        <is>
          <t>REF.FND_DYNMC</t>
        </is>
      </c>
      <c r="B134" s="8" t="inlineStr">
        <is>
          <t>NM_LTN</t>
        </is>
      </c>
      <c r="C134" s="9" t="inlineStr">
        <is>
          <t>REF</t>
        </is>
      </c>
      <c r="D134" s="9" t="inlineStr">
        <is>
          <t>MEASURE</t>
        </is>
      </c>
      <c r="E134" s="10" t="inlineStr">
        <is>
          <t>ASCIIU255</t>
        </is>
      </c>
      <c r="F134" s="9" t="inlineStr">
        <is>
          <t>FALSE</t>
        </is>
      </c>
    </row>
    <row r="135" ht="36" customHeight="1">
      <c r="A135" s="8" t="inlineStr">
        <is>
          <t>REF.FND_DYNMC</t>
        </is>
      </c>
      <c r="B135" s="8" t="inlineStr">
        <is>
          <t>NM_SHRT</t>
        </is>
      </c>
      <c r="C135" s="9" t="inlineStr">
        <is>
          <t>REF</t>
        </is>
      </c>
      <c r="D135" s="9" t="inlineStr">
        <is>
          <t>MEASURE</t>
        </is>
      </c>
      <c r="E135" s="10" t="inlineStr">
        <is>
          <t>STR64</t>
        </is>
      </c>
      <c r="F135" s="9" t="inlineStr">
        <is>
          <t>FALSE</t>
        </is>
      </c>
    </row>
    <row r="136" ht="36" customHeight="1">
      <c r="A136" s="8" t="inlineStr">
        <is>
          <t>REF.FND_DYNMC</t>
        </is>
      </c>
      <c r="B136" s="8" t="inlineStr">
        <is>
          <t>CNTRY_RSDNC</t>
        </is>
      </c>
      <c r="C136" s="9" t="inlineStr">
        <is>
          <t>REF</t>
        </is>
      </c>
      <c r="D136" s="9" t="inlineStr">
        <is>
          <t>MEASURE</t>
        </is>
      </c>
      <c r="E136" s="10" t="inlineStr">
        <is>
          <t>GEN_CNTRY_ENUM</t>
        </is>
      </c>
      <c r="F136" s="9" t="inlineStr">
        <is>
          <t>FALSE</t>
        </is>
      </c>
    </row>
    <row r="137" ht="36" customHeight="1">
      <c r="A137" s="8" t="inlineStr">
        <is>
          <t>REF.FND_DYNMC</t>
        </is>
      </c>
      <c r="B137" s="8" t="inlineStr">
        <is>
          <t>STRT</t>
        </is>
      </c>
      <c r="C137" s="9" t="inlineStr">
        <is>
          <t>REF</t>
        </is>
      </c>
      <c r="D137" s="9" t="inlineStr">
        <is>
          <t>MEASURE</t>
        </is>
      </c>
      <c r="E137" s="10" t="inlineStr">
        <is>
          <t>STR256</t>
        </is>
      </c>
      <c r="F137" s="9" t="inlineStr">
        <is>
          <t>FALSE</t>
        </is>
      </c>
    </row>
    <row r="138" ht="36" customHeight="1">
      <c r="A138" s="8" t="inlineStr">
        <is>
          <t>REF.FND_DYNMC</t>
        </is>
      </c>
      <c r="B138" s="8" t="inlineStr">
        <is>
          <t>STRT_LTN</t>
        </is>
      </c>
      <c r="C138" s="9" t="inlineStr">
        <is>
          <t>REF</t>
        </is>
      </c>
      <c r="D138" s="9" t="inlineStr">
        <is>
          <t>MEASURE</t>
        </is>
      </c>
      <c r="E138" s="10" t="inlineStr">
        <is>
          <t>ASCIIU255</t>
        </is>
      </c>
      <c r="F138" s="9" t="inlineStr">
        <is>
          <t>FALSE</t>
        </is>
      </c>
    </row>
    <row r="139" ht="36" customHeight="1">
      <c r="A139" s="8" t="inlineStr">
        <is>
          <t>REF.FND_DYNMC</t>
        </is>
      </c>
      <c r="B139" s="8" t="inlineStr">
        <is>
          <t>CTY</t>
        </is>
      </c>
      <c r="C139" s="9" t="inlineStr">
        <is>
          <t>REF</t>
        </is>
      </c>
      <c r="D139" s="9" t="inlineStr">
        <is>
          <t>MEASURE</t>
        </is>
      </c>
      <c r="E139" s="10" t="inlineStr">
        <is>
          <t>STR32</t>
        </is>
      </c>
      <c r="F139" s="9" t="inlineStr">
        <is>
          <t>FALSE</t>
        </is>
      </c>
    </row>
    <row r="140" ht="36" customHeight="1">
      <c r="A140" s="8" t="inlineStr">
        <is>
          <t>REF.FND_DYNMC</t>
        </is>
      </c>
      <c r="B140" s="8" t="inlineStr">
        <is>
          <t>CTY_LTN</t>
        </is>
      </c>
      <c r="C140" s="9" t="inlineStr">
        <is>
          <t>REF</t>
        </is>
      </c>
      <c r="D140" s="9" t="inlineStr">
        <is>
          <t>MEASURE</t>
        </is>
      </c>
      <c r="E140" s="10" t="inlineStr">
        <is>
          <t>ASCIIU32</t>
        </is>
      </c>
      <c r="F140" s="9" t="inlineStr">
        <is>
          <t>FALSE</t>
        </is>
      </c>
    </row>
    <row r="141" ht="36" customHeight="1">
      <c r="A141" s="8" t="inlineStr">
        <is>
          <t>REF.FND_DYNMC</t>
        </is>
      </c>
      <c r="B141" s="8" t="inlineStr">
        <is>
          <t>PSTL_CD</t>
        </is>
      </c>
      <c r="C141" s="9" t="inlineStr">
        <is>
          <t>REF</t>
        </is>
      </c>
      <c r="D141" s="9" t="inlineStr">
        <is>
          <t>MEASURE</t>
        </is>
      </c>
      <c r="E141" s="10" t="inlineStr">
        <is>
          <t>STR16</t>
        </is>
      </c>
      <c r="F141" s="9" t="inlineStr">
        <is>
          <t>FALSE</t>
        </is>
      </c>
    </row>
    <row r="142" ht="36" customHeight="1">
      <c r="A142" s="8" t="inlineStr">
        <is>
          <t>REF.FND_DYNMC</t>
        </is>
      </c>
      <c r="B142" s="8" t="inlineStr">
        <is>
          <t>URL</t>
        </is>
      </c>
      <c r="C142" s="9" t="inlineStr">
        <is>
          <t>REF</t>
        </is>
      </c>
      <c r="D142" s="9" t="inlineStr">
        <is>
          <t>MEASURE</t>
        </is>
      </c>
      <c r="E142" s="10" t="inlineStr">
        <is>
          <t>URL</t>
        </is>
      </c>
      <c r="F142" s="9" t="inlineStr">
        <is>
          <t>FALSE</t>
        </is>
      </c>
    </row>
    <row r="143" ht="36" customHeight="1">
      <c r="A143" s="8" t="inlineStr">
        <is>
          <t>REF.FND_DYNMC</t>
        </is>
      </c>
      <c r="B143" s="8" t="inlineStr">
        <is>
          <t>EMAIL</t>
        </is>
      </c>
      <c r="C143" s="9" t="inlineStr">
        <is>
          <t>REF</t>
        </is>
      </c>
      <c r="D143" s="9" t="inlineStr">
        <is>
          <t>MEASURE</t>
        </is>
      </c>
      <c r="E143" s="11" t="inlineStr">
        <is>
          <t>EMAIL_STR</t>
        </is>
      </c>
      <c r="F143" s="9" t="inlineStr">
        <is>
          <t>FALSE</t>
        </is>
      </c>
    </row>
    <row r="144" ht="36" customHeight="1">
      <c r="A144" s="8" t="inlineStr">
        <is>
          <t>REF.FND_DYNMC</t>
        </is>
      </c>
      <c r="B144" s="8" t="inlineStr">
        <is>
          <t>IS_LSTD</t>
        </is>
      </c>
      <c r="C144" s="9" t="inlineStr">
        <is>
          <t>REF</t>
        </is>
      </c>
      <c r="D144" s="9" t="inlineStr">
        <is>
          <t>MEASURE</t>
        </is>
      </c>
      <c r="E144" s="10" t="inlineStr">
        <is>
          <t>BOOL_ENUM</t>
        </is>
      </c>
      <c r="F144" s="9" t="inlineStr">
        <is>
          <t>FALSE</t>
        </is>
      </c>
    </row>
    <row r="145" ht="36" customHeight="1">
      <c r="A145" s="8" t="inlineStr">
        <is>
          <t>REF.FND_DYNMC</t>
        </is>
      </c>
      <c r="B145" s="8" t="inlineStr">
        <is>
          <t>IS_INCTV</t>
        </is>
      </c>
      <c r="C145" s="9" t="inlineStr">
        <is>
          <t>REF</t>
        </is>
      </c>
      <c r="D145" s="9" t="inlineStr">
        <is>
          <t>MEASURE</t>
        </is>
      </c>
      <c r="E145" s="10" t="inlineStr">
        <is>
          <t>BOOL_ENUM</t>
        </is>
      </c>
      <c r="F145" s="9" t="inlineStr">
        <is>
          <t>FALSE</t>
        </is>
      </c>
    </row>
    <row r="146" ht="36" customHeight="1">
      <c r="A146" s="8" t="inlineStr">
        <is>
          <t>REF.FND_DYNMC</t>
        </is>
      </c>
      <c r="B146" s="8" t="inlineStr">
        <is>
          <t>IS_UNDR_LQDTN</t>
        </is>
      </c>
      <c r="C146" s="9" t="inlineStr">
        <is>
          <t>REF</t>
        </is>
      </c>
      <c r="D146" s="9" t="inlineStr">
        <is>
          <t>MEASURE</t>
        </is>
      </c>
      <c r="E146" s="10" t="inlineStr">
        <is>
          <t>BOOL_ENUM</t>
        </is>
      </c>
      <c r="F146" s="9" t="inlineStr">
        <is>
          <t>FALSE</t>
        </is>
      </c>
    </row>
    <row r="147" ht="36" customHeight="1">
      <c r="A147" s="8" t="inlineStr">
        <is>
          <t>REF.FND_DYNMC</t>
        </is>
      </c>
      <c r="B147" s="8" t="inlineStr">
        <is>
          <t>INSTTTNL_SCTR_CNTRL</t>
        </is>
      </c>
      <c r="C147" s="9" t="inlineStr">
        <is>
          <t>REF</t>
        </is>
      </c>
      <c r="D147" s="9" t="inlineStr">
        <is>
          <t>MEASURE</t>
        </is>
      </c>
      <c r="E147" s="10" t="inlineStr">
        <is>
          <t>ORG_INSTTTNL_SCTR_CNTRL_ENUM</t>
        </is>
      </c>
      <c r="F147" s="9" t="inlineStr">
        <is>
          <t>FALSE</t>
        </is>
      </c>
    </row>
    <row r="148" ht="36" customHeight="1">
      <c r="A148" s="8" t="inlineStr">
        <is>
          <t>REF.FND_DYNMC</t>
        </is>
      </c>
      <c r="B148" s="8" t="inlineStr">
        <is>
          <t>UNDR_UMBRLL_BY</t>
        </is>
      </c>
      <c r="C148" s="9" t="inlineStr">
        <is>
          <t>REF</t>
        </is>
      </c>
      <c r="D148" s="9" t="inlineStr">
        <is>
          <t>MEASURE</t>
        </is>
      </c>
      <c r="E148" s="10" t="inlineStr">
        <is>
          <t>ID</t>
        </is>
      </c>
      <c r="F148" s="9" t="inlineStr">
        <is>
          <t>FALSE</t>
        </is>
      </c>
    </row>
    <row r="149" ht="36" customHeight="1">
      <c r="A149" s="8" t="inlineStr">
        <is>
          <t>REF.FND_DYNMC</t>
        </is>
      </c>
      <c r="B149" s="8" t="inlineStr">
        <is>
          <t>LGL_TYP</t>
        </is>
      </c>
      <c r="C149" s="9" t="inlineStr">
        <is>
          <t>REF</t>
        </is>
      </c>
      <c r="D149" s="9" t="inlineStr">
        <is>
          <t>MEASURE</t>
        </is>
      </c>
      <c r="E149" s="10" t="inlineStr">
        <is>
          <t>FND_LGL_TYP_ENUM</t>
        </is>
      </c>
      <c r="F149" s="9" t="inlineStr">
        <is>
          <t>FALSE</t>
        </is>
      </c>
    </row>
    <row r="150" ht="36" customHeight="1">
      <c r="A150" s="8" t="inlineStr">
        <is>
          <t>REF.FND_DYNMC</t>
        </is>
      </c>
      <c r="B150" s="8" t="inlineStr">
        <is>
          <t>INVSTMNT_PLCY</t>
        </is>
      </c>
      <c r="C150" s="9" t="inlineStr">
        <is>
          <t>REF</t>
        </is>
      </c>
      <c r="D150" s="9" t="inlineStr">
        <is>
          <t>MEASURE</t>
        </is>
      </c>
      <c r="E150" s="10" t="inlineStr">
        <is>
          <t>FND_INVSTMNT_PLCY_ENUM</t>
        </is>
      </c>
      <c r="F150" s="9" t="inlineStr">
        <is>
          <t>FALSE</t>
        </is>
      </c>
    </row>
    <row r="151" ht="36" customHeight="1">
      <c r="A151" s="8" t="inlineStr">
        <is>
          <t>REF.FND_DYNMC</t>
        </is>
      </c>
      <c r="B151" s="8" t="inlineStr">
        <is>
          <t>EQTY_TYP</t>
        </is>
      </c>
      <c r="C151" s="9" t="inlineStr">
        <is>
          <t>REF</t>
        </is>
      </c>
      <c r="D151" s="9" t="inlineStr">
        <is>
          <t>MEASURE</t>
        </is>
      </c>
      <c r="E151" s="10" t="inlineStr">
        <is>
          <t>FND_EQTY_TYP_ENUM</t>
        </is>
      </c>
      <c r="F151" s="9" t="inlineStr">
        <is>
          <t>FALSE</t>
        </is>
      </c>
    </row>
    <row r="152" ht="36" customHeight="1">
      <c r="A152" s="8" t="inlineStr">
        <is>
          <t>REF.FND_DYNMC</t>
        </is>
      </c>
      <c r="B152" s="8" t="inlineStr">
        <is>
          <t>DSTRBTN_PLCY</t>
        </is>
      </c>
      <c r="C152" s="9" t="inlineStr">
        <is>
          <t>REF</t>
        </is>
      </c>
      <c r="D152" s="9" t="inlineStr">
        <is>
          <t>MEASURE</t>
        </is>
      </c>
      <c r="E152" s="10" t="inlineStr">
        <is>
          <t>FND_DSTRBTN_PLCY_ENUM</t>
        </is>
      </c>
      <c r="F152" s="9" t="inlineStr">
        <is>
          <t>FALSE</t>
        </is>
      </c>
    </row>
    <row r="153" ht="36" customHeight="1">
      <c r="A153" s="8" t="inlineStr">
        <is>
          <t>REF.FND_DYNMC</t>
        </is>
      </c>
      <c r="B153" s="8" t="inlineStr">
        <is>
          <t>INVSTR_TYP</t>
        </is>
      </c>
      <c r="C153" s="9" t="inlineStr">
        <is>
          <t>REF</t>
        </is>
      </c>
      <c r="D153" s="9" t="inlineStr">
        <is>
          <t>MEASURE</t>
        </is>
      </c>
      <c r="E153" s="10" t="inlineStr">
        <is>
          <t>FND_INVSTR_TYP_ENUM</t>
        </is>
      </c>
      <c r="F153" s="9" t="inlineStr">
        <is>
          <t>FALSE</t>
        </is>
      </c>
    </row>
    <row r="154" ht="36" customHeight="1">
      <c r="A154" s="8" t="inlineStr">
        <is>
          <t>REF.FND_DYNMC</t>
        </is>
      </c>
      <c r="B154" s="8" t="inlineStr">
        <is>
          <t>GRN_TYP</t>
        </is>
      </c>
      <c r="C154" s="9" t="inlineStr">
        <is>
          <t>REF</t>
        </is>
      </c>
      <c r="D154" s="9" t="inlineStr">
        <is>
          <t>MEASURE</t>
        </is>
      </c>
      <c r="E154" s="10" t="inlineStr">
        <is>
          <t>FND_GRN_TYP_ENUM</t>
        </is>
      </c>
      <c r="F154" s="9" t="inlineStr">
        <is>
          <t>FALSE</t>
        </is>
      </c>
    </row>
    <row r="155" ht="36" customHeight="1">
      <c r="A155" s="8" t="inlineStr">
        <is>
          <t>REF.FND_DYNMC</t>
        </is>
      </c>
      <c r="B155" s="8" t="inlineStr">
        <is>
          <t>STRTGY</t>
        </is>
      </c>
      <c r="C155" s="9" t="inlineStr">
        <is>
          <t>REF</t>
        </is>
      </c>
      <c r="D155" s="9" t="inlineStr">
        <is>
          <t>MEASURE</t>
        </is>
      </c>
      <c r="E155" s="10" t="inlineStr">
        <is>
          <t>FND_STRTGY_ENUM</t>
        </is>
      </c>
      <c r="F155" s="9" t="inlineStr">
        <is>
          <t>FALSE</t>
        </is>
      </c>
    </row>
    <row r="156" ht="36" customHeight="1">
      <c r="A156" s="8" t="inlineStr">
        <is>
          <t>REF.FND_DYNMC</t>
        </is>
      </c>
      <c r="B156" s="8" t="inlineStr">
        <is>
          <t>GGRPHCL_FCS</t>
        </is>
      </c>
      <c r="C156" s="9" t="inlineStr">
        <is>
          <t>REF</t>
        </is>
      </c>
      <c r="D156" s="9" t="inlineStr">
        <is>
          <t>MEASURE</t>
        </is>
      </c>
      <c r="E156" s="10" t="inlineStr">
        <is>
          <t>FND_GGRPHCL_FCS_ENUM</t>
        </is>
      </c>
      <c r="F156" s="9" t="inlineStr">
        <is>
          <t>FALSE</t>
        </is>
      </c>
    </row>
    <row r="157" ht="36" customHeight="1">
      <c r="A157" s="8" t="inlineStr">
        <is>
          <t>REF.FND_DYNMC</t>
        </is>
      </c>
      <c r="B157" s="8" t="inlineStr">
        <is>
          <t>BND_FCS</t>
        </is>
      </c>
      <c r="C157" s="9" t="inlineStr">
        <is>
          <t>REF</t>
        </is>
      </c>
      <c r="D157" s="9" t="inlineStr">
        <is>
          <t>MEASURE</t>
        </is>
      </c>
      <c r="E157" s="10" t="inlineStr">
        <is>
          <t>FND_BND_FCS_ENUM</t>
        </is>
      </c>
      <c r="F157" s="9" t="inlineStr">
        <is>
          <t>FALSE</t>
        </is>
      </c>
    </row>
    <row r="158" ht="36" customHeight="1">
      <c r="A158" s="8" t="inlineStr">
        <is>
          <t>REF.FND_DYNMC</t>
        </is>
      </c>
      <c r="B158" s="8" t="inlineStr">
        <is>
          <t>RL_ESTT_TYP</t>
        </is>
      </c>
      <c r="C158" s="9" t="inlineStr">
        <is>
          <t>REF</t>
        </is>
      </c>
      <c r="D158" s="9" t="inlineStr">
        <is>
          <t>MEASURE</t>
        </is>
      </c>
      <c r="E158" s="10" t="inlineStr">
        <is>
          <t>FND_RL_ESTT_TYP_ENUM</t>
        </is>
      </c>
      <c r="F158" s="9" t="inlineStr">
        <is>
          <t>FALSE</t>
        </is>
      </c>
    </row>
    <row r="159" ht="36" customHeight="1">
      <c r="A159" s="8" t="inlineStr">
        <is>
          <t>REF.FND_DYNMC</t>
        </is>
      </c>
      <c r="B159" s="8" t="inlineStr">
        <is>
          <t>IS_FOF</t>
        </is>
      </c>
      <c r="C159" s="9" t="inlineStr">
        <is>
          <t>REF</t>
        </is>
      </c>
      <c r="D159" s="9" t="inlineStr">
        <is>
          <t>MEASURE</t>
        </is>
      </c>
      <c r="E159" s="10" t="inlineStr">
        <is>
          <t>BOOL_ENUM</t>
        </is>
      </c>
      <c r="F159" s="9" t="inlineStr">
        <is>
          <t>FALSE</t>
        </is>
      </c>
    </row>
    <row r="160" ht="36" customHeight="1">
      <c r="A160" s="8" t="inlineStr">
        <is>
          <t>REF.FND_DYNMC</t>
        </is>
      </c>
      <c r="B160" s="8" t="inlineStr">
        <is>
          <t>IS_ETF</t>
        </is>
      </c>
      <c r="C160" s="9" t="inlineStr">
        <is>
          <t>REF</t>
        </is>
      </c>
      <c r="D160" s="9" t="inlineStr">
        <is>
          <t>MEASURE</t>
        </is>
      </c>
      <c r="E160" s="10" t="inlineStr">
        <is>
          <t>BOOL_ENUM</t>
        </is>
      </c>
      <c r="F160" s="9" t="inlineStr">
        <is>
          <t>FALSE</t>
        </is>
      </c>
    </row>
    <row r="161" ht="36" customHeight="1">
      <c r="A161" s="8" t="inlineStr">
        <is>
          <t>REF.FND_DYNMC</t>
        </is>
      </c>
      <c r="B161" s="8" t="inlineStr">
        <is>
          <t>IS_PEF</t>
        </is>
      </c>
      <c r="C161" s="9" t="inlineStr">
        <is>
          <t>REF</t>
        </is>
      </c>
      <c r="D161" s="9" t="inlineStr">
        <is>
          <t>MEASURE</t>
        </is>
      </c>
      <c r="E161" s="10" t="inlineStr">
        <is>
          <t>BOOL_ENUM</t>
        </is>
      </c>
      <c r="F161" s="9" t="inlineStr">
        <is>
          <t>FALSE</t>
        </is>
      </c>
    </row>
    <row r="162" ht="36" customHeight="1">
      <c r="A162" s="8" t="inlineStr">
        <is>
          <t>REF.FND_DYNMC</t>
        </is>
      </c>
      <c r="B162" s="8" t="inlineStr">
        <is>
          <t>CRRNCY</t>
        </is>
      </c>
      <c r="C162" s="9" t="inlineStr">
        <is>
          <t>REF</t>
        </is>
      </c>
      <c r="D162" s="9" t="inlineStr">
        <is>
          <t>MEASURE</t>
        </is>
      </c>
      <c r="E162" s="10" t="inlineStr">
        <is>
          <t>GEN_CRRNCY_ENUM</t>
        </is>
      </c>
      <c r="F162" s="9" t="inlineStr">
        <is>
          <t>FALSE</t>
        </is>
      </c>
    </row>
    <row r="163" ht="36" customHeight="1">
      <c r="A163" s="5" t="inlineStr">
        <is>
          <t>REF.SELF_DBT</t>
        </is>
      </c>
      <c r="B163" s="5" t="inlineStr">
        <is>
          <t>ID</t>
        </is>
      </c>
      <c r="C163" s="6" t="inlineStr">
        <is>
          <t>REF</t>
        </is>
      </c>
      <c r="D163" s="6" t="inlineStr">
        <is>
          <t>DIMENSION</t>
        </is>
      </c>
      <c r="E163" s="7" t="inlineStr">
        <is>
          <t>DBT</t>
        </is>
      </c>
      <c r="F163" s="6" t="inlineStr">
        <is>
          <t>TRUE</t>
        </is>
      </c>
    </row>
    <row r="164" ht="36" customHeight="1">
      <c r="A164" s="5" t="inlineStr">
        <is>
          <t>REF.SELF_DBT</t>
        </is>
      </c>
      <c r="B164" s="5" t="inlineStr">
        <is>
          <t>DT_BRTH</t>
        </is>
      </c>
      <c r="C164" s="6" t="inlineStr">
        <is>
          <t>REF</t>
        </is>
      </c>
      <c r="D164" s="6" t="inlineStr">
        <is>
          <t>MEASURE</t>
        </is>
      </c>
      <c r="E164" s="7" t="inlineStr">
        <is>
          <t>DATETIME</t>
        </is>
      </c>
      <c r="F164" s="6" t="inlineStr">
        <is>
          <t>FALSE</t>
        </is>
      </c>
    </row>
    <row r="165" ht="36" customHeight="1">
      <c r="A165" s="5" t="inlineStr">
        <is>
          <t>REF.SELF_DBT</t>
        </is>
      </c>
      <c r="B165" s="5" t="inlineStr">
        <is>
          <t>DT_CLS</t>
        </is>
      </c>
      <c r="C165" s="6" t="inlineStr">
        <is>
          <t>REF</t>
        </is>
      </c>
      <c r="D165" s="6" t="inlineStr">
        <is>
          <t>MEASURE</t>
        </is>
      </c>
      <c r="E165" s="7" t="inlineStr">
        <is>
          <t>DATETIME</t>
        </is>
      </c>
      <c r="F165" s="6" t="inlineStr">
        <is>
          <t>FALSE</t>
        </is>
      </c>
    </row>
    <row r="166" ht="36" customHeight="1">
      <c r="A166" s="5" t="inlineStr">
        <is>
          <t>REF.SELF_DBT</t>
        </is>
      </c>
      <c r="B166" s="5" t="inlineStr">
        <is>
          <t>ORGNL_MTRTY</t>
        </is>
      </c>
      <c r="C166" s="6" t="inlineStr">
        <is>
          <t>REF</t>
        </is>
      </c>
      <c r="D166" s="6" t="inlineStr">
        <is>
          <t>MEASURE</t>
        </is>
      </c>
      <c r="E166" s="7" t="inlineStr">
        <is>
          <t>DATETIME</t>
        </is>
      </c>
      <c r="F166" s="6" t="inlineStr">
        <is>
          <t>FALSE</t>
        </is>
      </c>
    </row>
    <row r="167" ht="36" customHeight="1">
      <c r="A167" s="5" t="inlineStr">
        <is>
          <t>REF.SELF_DBT</t>
        </is>
      </c>
      <c r="B167" s="5" t="inlineStr">
        <is>
          <t>CRRNCY</t>
        </is>
      </c>
      <c r="C167" s="6" t="inlineStr">
        <is>
          <t>REF</t>
        </is>
      </c>
      <c r="D167" s="6" t="inlineStr">
        <is>
          <t>MEASURE</t>
        </is>
      </c>
      <c r="E167" s="7" t="inlineStr">
        <is>
          <t>GEN_CRRNCY_ENUM</t>
        </is>
      </c>
      <c r="F167" s="6" t="inlineStr">
        <is>
          <t>FALSE</t>
        </is>
      </c>
    </row>
    <row r="168" ht="36" customHeight="1">
      <c r="A168" s="5" t="inlineStr">
        <is>
          <t>REF.SELF_DBT</t>
        </is>
      </c>
      <c r="B168" s="5" t="inlineStr">
        <is>
          <t>ISS_PRC</t>
        </is>
      </c>
      <c r="C168" s="6" t="inlineStr">
        <is>
          <t>REF</t>
        </is>
      </c>
      <c r="D168" s="6" t="inlineStr">
        <is>
          <t>MEASURE</t>
        </is>
      </c>
      <c r="E168" s="7" t="inlineStr">
        <is>
          <t>FLOAT</t>
        </is>
      </c>
      <c r="F168" s="6" t="inlineStr">
        <is>
          <t>FALSE</t>
        </is>
      </c>
    </row>
    <row r="169" ht="36" customHeight="1">
      <c r="A169" s="5" t="inlineStr">
        <is>
          <t>REF.SELF_DBT</t>
        </is>
      </c>
      <c r="B169" s="5" t="inlineStr">
        <is>
          <t>RDMPTN_PRC</t>
        </is>
      </c>
      <c r="C169" s="6" t="inlineStr">
        <is>
          <t>REF</t>
        </is>
      </c>
      <c r="D169" s="6" t="inlineStr">
        <is>
          <t>MEASURE</t>
        </is>
      </c>
      <c r="E169" s="7" t="inlineStr">
        <is>
          <t>FLOAT</t>
        </is>
      </c>
      <c r="F169" s="6" t="inlineStr">
        <is>
          <t>FALSE</t>
        </is>
      </c>
    </row>
    <row r="170" ht="36" customHeight="1">
      <c r="A170" s="5" t="inlineStr">
        <is>
          <t>REF.SELF_DBT</t>
        </is>
      </c>
      <c r="B170" s="5" t="inlineStr">
        <is>
          <t>MRKT</t>
        </is>
      </c>
      <c r="C170" s="6" t="inlineStr">
        <is>
          <t>REF</t>
        </is>
      </c>
      <c r="D170" s="6" t="inlineStr">
        <is>
          <t>MEASURE</t>
        </is>
      </c>
      <c r="E170" s="7" t="inlineStr">
        <is>
          <t>GEN_MRKT_ENUM</t>
        </is>
      </c>
      <c r="F170" s="6" t="inlineStr">
        <is>
          <t>FALSE</t>
        </is>
      </c>
    </row>
    <row r="171" ht="36" customHeight="1">
      <c r="A171" s="5" t="inlineStr">
        <is>
          <t>REF.SELF_DBT</t>
        </is>
      </c>
      <c r="B171" s="5" t="inlineStr">
        <is>
          <t>ACCRL_STRTDT</t>
        </is>
      </c>
      <c r="C171" s="6" t="inlineStr">
        <is>
          <t>REF</t>
        </is>
      </c>
      <c r="D171" s="6" t="inlineStr">
        <is>
          <t>MEASURE</t>
        </is>
      </c>
      <c r="E171" s="7" t="inlineStr">
        <is>
          <t>DATETIME</t>
        </is>
      </c>
      <c r="F171" s="6" t="inlineStr">
        <is>
          <t>FALSE</t>
        </is>
      </c>
    </row>
    <row r="172" ht="36" customHeight="1">
      <c r="A172" s="5" t="inlineStr">
        <is>
          <t>REF.SELF_DBT</t>
        </is>
      </c>
      <c r="B172" s="5" t="inlineStr">
        <is>
          <t>TYP</t>
        </is>
      </c>
      <c r="C172" s="6" t="inlineStr">
        <is>
          <t>REF</t>
        </is>
      </c>
      <c r="D172" s="6" t="inlineStr">
        <is>
          <t>MEASURE</t>
        </is>
      </c>
      <c r="E172" s="7" t="inlineStr">
        <is>
          <t>DBT_TYP_ENUM</t>
        </is>
      </c>
      <c r="F172" s="6" t="inlineStr">
        <is>
          <t>FALSE</t>
        </is>
      </c>
    </row>
    <row r="173" ht="36" customHeight="1">
      <c r="A173" s="5" t="inlineStr">
        <is>
          <t>REF.SELF_DBT</t>
        </is>
      </c>
      <c r="B173" s="5" t="inlineStr">
        <is>
          <t>GRNT_LVL</t>
        </is>
      </c>
      <c r="C173" s="6" t="inlineStr">
        <is>
          <t>REF</t>
        </is>
      </c>
      <c r="D173" s="6" t="inlineStr">
        <is>
          <t>MEASURE</t>
        </is>
      </c>
      <c r="E173" s="7" t="inlineStr">
        <is>
          <t>DBT_GRNT_LVL_ENUM</t>
        </is>
      </c>
      <c r="F173" s="6" t="inlineStr">
        <is>
          <t>FALSE</t>
        </is>
      </c>
    </row>
    <row r="174" ht="36" customHeight="1">
      <c r="A174" s="5" t="inlineStr">
        <is>
          <t>REF.SELF_DBT</t>
        </is>
      </c>
      <c r="B174" s="5" t="inlineStr">
        <is>
          <t>RNK_LVL</t>
        </is>
      </c>
      <c r="C174" s="6" t="inlineStr">
        <is>
          <t>REF</t>
        </is>
      </c>
      <c r="D174" s="6" t="inlineStr">
        <is>
          <t>MEASURE</t>
        </is>
      </c>
      <c r="E174" s="7" t="inlineStr">
        <is>
          <t>DBT_RNK_LVL_ENUM</t>
        </is>
      </c>
      <c r="F174" s="6" t="inlineStr">
        <is>
          <t>FALSE</t>
        </is>
      </c>
    </row>
    <row r="175" ht="36" customHeight="1">
      <c r="A175" s="5" t="inlineStr">
        <is>
          <t>REF.SELF_DBT</t>
        </is>
      </c>
      <c r="B175" s="5" t="inlineStr">
        <is>
          <t>SCRTY_LVL</t>
        </is>
      </c>
      <c r="C175" s="6" t="inlineStr">
        <is>
          <t>REF</t>
        </is>
      </c>
      <c r="D175" s="6" t="inlineStr">
        <is>
          <t>MEASURE</t>
        </is>
      </c>
      <c r="E175" s="7" t="inlineStr">
        <is>
          <t>DBT_SCRTY_LVL_ENUM</t>
        </is>
      </c>
      <c r="F175" s="6" t="inlineStr">
        <is>
          <t>FALSE</t>
        </is>
      </c>
    </row>
    <row r="176" ht="36" customHeight="1">
      <c r="A176" s="5" t="inlineStr">
        <is>
          <t>REF.SELF_DBT</t>
        </is>
      </c>
      <c r="B176" s="5" t="inlineStr">
        <is>
          <t>IS_CVRD</t>
        </is>
      </c>
      <c r="C176" s="6" t="inlineStr">
        <is>
          <t>REF</t>
        </is>
      </c>
      <c r="D176" s="6" t="inlineStr">
        <is>
          <t>MEASURE</t>
        </is>
      </c>
      <c r="E176" s="7" t="inlineStr">
        <is>
          <t>BOOL_ENUM</t>
        </is>
      </c>
      <c r="F176" s="6" t="inlineStr">
        <is>
          <t>FALSE</t>
        </is>
      </c>
    </row>
    <row r="177" ht="36" customHeight="1">
      <c r="A177" s="5" t="inlineStr">
        <is>
          <t>REF.SELF_DBT</t>
        </is>
      </c>
      <c r="B177" s="5" t="inlineStr">
        <is>
          <t>CVRD_TYP</t>
        </is>
      </c>
      <c r="C177" s="6" t="inlineStr">
        <is>
          <t>REF</t>
        </is>
      </c>
      <c r="D177" s="6" t="inlineStr">
        <is>
          <t>MEASURE</t>
        </is>
      </c>
      <c r="E177" s="7" t="inlineStr">
        <is>
          <t>DBT_CVRD_TYP_ENUM</t>
        </is>
      </c>
      <c r="F177" s="6" t="inlineStr">
        <is>
          <t>FALSE</t>
        </is>
      </c>
    </row>
    <row r="178" ht="36" customHeight="1">
      <c r="A178" s="5" t="inlineStr">
        <is>
          <t>REF.SELF_DBT</t>
        </is>
      </c>
      <c r="B178" s="5" t="inlineStr">
        <is>
          <t>CPN_TYP</t>
        </is>
      </c>
      <c r="C178" s="6" t="inlineStr">
        <is>
          <t>REF</t>
        </is>
      </c>
      <c r="D178" s="6" t="inlineStr">
        <is>
          <t>MEASURE</t>
        </is>
      </c>
      <c r="E178" s="7" t="inlineStr">
        <is>
          <t>DBT_CPN_TYP_ENUM</t>
        </is>
      </c>
      <c r="F178" s="6" t="inlineStr">
        <is>
          <t>FALSE</t>
        </is>
      </c>
    </row>
    <row r="179" ht="36" customHeight="1">
      <c r="A179" s="5" t="inlineStr">
        <is>
          <t>REF.SELF_DBT</t>
        </is>
      </c>
      <c r="B179" s="5" t="inlineStr">
        <is>
          <t>CPN_CRRNCY</t>
        </is>
      </c>
      <c r="C179" s="6" t="inlineStr">
        <is>
          <t>REF</t>
        </is>
      </c>
      <c r="D179" s="6" t="inlineStr">
        <is>
          <t>MEASURE</t>
        </is>
      </c>
      <c r="E179" s="7" t="inlineStr">
        <is>
          <t>GEN_CRRNCY_ENUM</t>
        </is>
      </c>
      <c r="F179" s="6" t="inlineStr">
        <is>
          <t>FALSE</t>
        </is>
      </c>
    </row>
    <row r="180" ht="36" customHeight="1">
      <c r="A180" s="5" t="inlineStr">
        <is>
          <t>REF.SELF_DBT</t>
        </is>
      </c>
      <c r="B180" s="5" t="inlineStr">
        <is>
          <t>CPN_FRQNCY</t>
        </is>
      </c>
      <c r="C180" s="6" t="inlineStr">
        <is>
          <t>REF</t>
        </is>
      </c>
      <c r="D180" s="6" t="inlineStr">
        <is>
          <t>MEASURE</t>
        </is>
      </c>
      <c r="E180" s="7" t="inlineStr">
        <is>
          <t>DBT_CPN_FRQNCY_ENUM</t>
        </is>
      </c>
      <c r="F180" s="6" t="inlineStr">
        <is>
          <t>FALSE</t>
        </is>
      </c>
    </row>
    <row r="181" ht="36" customHeight="1">
      <c r="A181" s="5" t="inlineStr">
        <is>
          <t>REF.SELF_DBT</t>
        </is>
      </c>
      <c r="B181" s="5" t="inlineStr">
        <is>
          <t>CPN_SPRD</t>
        </is>
      </c>
      <c r="C181" s="6" t="inlineStr">
        <is>
          <t>REF</t>
        </is>
      </c>
      <c r="D181" s="6" t="inlineStr">
        <is>
          <t>MEASURE</t>
        </is>
      </c>
      <c r="E181" s="7" t="inlineStr">
        <is>
          <t>INT</t>
        </is>
      </c>
      <c r="F181" s="6" t="inlineStr">
        <is>
          <t>FALSE</t>
        </is>
      </c>
    </row>
    <row r="182" ht="36" customHeight="1">
      <c r="A182" s="5" t="inlineStr">
        <is>
          <t>REF.SELF_DBT</t>
        </is>
      </c>
      <c r="B182" s="5" t="inlineStr">
        <is>
          <t>CPN_MLTPLR</t>
        </is>
      </c>
      <c r="C182" s="6" t="inlineStr">
        <is>
          <t>REF</t>
        </is>
      </c>
      <c r="D182" s="6" t="inlineStr">
        <is>
          <t>MEASURE</t>
        </is>
      </c>
      <c r="E182" s="7" t="inlineStr">
        <is>
          <t>FLOAT</t>
        </is>
      </c>
      <c r="F182" s="6" t="inlineStr">
        <is>
          <t>FALSE</t>
        </is>
      </c>
    </row>
    <row r="183" ht="36" customHeight="1">
      <c r="A183" s="5" t="inlineStr">
        <is>
          <t>REF.SELF_DBT</t>
        </is>
      </c>
      <c r="B183" s="5" t="inlineStr">
        <is>
          <t>CPN_CP</t>
        </is>
      </c>
      <c r="C183" s="6" t="inlineStr">
        <is>
          <t>REF</t>
        </is>
      </c>
      <c r="D183" s="6" t="inlineStr">
        <is>
          <t>MEASURE</t>
        </is>
      </c>
      <c r="E183" s="7" t="inlineStr">
        <is>
          <t>FLOAT</t>
        </is>
      </c>
      <c r="F183" s="6" t="inlineStr">
        <is>
          <t>FALSE</t>
        </is>
      </c>
    </row>
    <row r="184" ht="36" customHeight="1">
      <c r="A184" s="5" t="inlineStr">
        <is>
          <t>REF.SELF_DBT</t>
        </is>
      </c>
      <c r="B184" s="5" t="inlineStr">
        <is>
          <t>CPN_FLR</t>
        </is>
      </c>
      <c r="C184" s="6" t="inlineStr">
        <is>
          <t>REF</t>
        </is>
      </c>
      <c r="D184" s="6" t="inlineStr">
        <is>
          <t>MEASURE</t>
        </is>
      </c>
      <c r="E184" s="7" t="inlineStr">
        <is>
          <t>FLOAT</t>
        </is>
      </c>
      <c r="F184" s="6" t="inlineStr">
        <is>
          <t>FALSE</t>
        </is>
      </c>
    </row>
    <row r="185" ht="36" customHeight="1">
      <c r="A185" s="5" t="inlineStr">
        <is>
          <t>REF.SELF_DBT</t>
        </is>
      </c>
      <c r="B185" s="5" t="inlineStr">
        <is>
          <t>FRST_CPN_DT</t>
        </is>
      </c>
      <c r="C185" s="6" t="inlineStr">
        <is>
          <t>REF</t>
        </is>
      </c>
      <c r="D185" s="6" t="inlineStr">
        <is>
          <t>MEASURE</t>
        </is>
      </c>
      <c r="E185" s="7" t="inlineStr">
        <is>
          <t>DATETIME</t>
        </is>
      </c>
      <c r="F185" s="6" t="inlineStr">
        <is>
          <t>FALSE</t>
        </is>
      </c>
    </row>
    <row r="186" ht="36" customHeight="1">
      <c r="A186" s="5" t="inlineStr">
        <is>
          <t>REF.SELF_DBT</t>
        </is>
      </c>
      <c r="B186" s="5" t="inlineStr">
        <is>
          <t>LST_CPN_DT</t>
        </is>
      </c>
      <c r="C186" s="6" t="inlineStr">
        <is>
          <t>REF</t>
        </is>
      </c>
      <c r="D186" s="6" t="inlineStr">
        <is>
          <t>MEASURE</t>
        </is>
      </c>
      <c r="E186" s="7" t="inlineStr">
        <is>
          <t>DATETIME</t>
        </is>
      </c>
      <c r="F186" s="6" t="inlineStr">
        <is>
          <t>FALSE</t>
        </is>
      </c>
    </row>
    <row r="187" ht="36" customHeight="1">
      <c r="A187" s="5" t="inlineStr">
        <is>
          <t>REF.SELF_DBT</t>
        </is>
      </c>
      <c r="B187" s="5" t="inlineStr">
        <is>
          <t>UNDRLYNG</t>
        </is>
      </c>
      <c r="C187" s="6" t="inlineStr">
        <is>
          <t>REF</t>
        </is>
      </c>
      <c r="D187" s="6" t="inlineStr">
        <is>
          <t>MEASURE</t>
        </is>
      </c>
      <c r="E187" s="7" t="inlineStr">
        <is>
          <t>DBT</t>
        </is>
      </c>
      <c r="F187" s="6" t="inlineStr">
        <is>
          <t>FALSE</t>
        </is>
      </c>
    </row>
    <row r="188" ht="36" customHeight="1">
      <c r="A188" s="5" t="inlineStr">
        <is>
          <t>REF.SELF_DBT</t>
        </is>
      </c>
      <c r="B188" s="5" t="inlineStr">
        <is>
          <t>MNMM_INVSTMNT</t>
        </is>
      </c>
      <c r="C188" s="6" t="inlineStr">
        <is>
          <t>REF</t>
        </is>
      </c>
      <c r="D188" s="6" t="inlineStr">
        <is>
          <t>MEASURE</t>
        </is>
      </c>
      <c r="E188" s="7" t="inlineStr">
        <is>
          <t>FLOAT</t>
        </is>
      </c>
      <c r="F188" s="6" t="inlineStr">
        <is>
          <t>FALSE</t>
        </is>
      </c>
    </row>
    <row r="189" ht="36" customHeight="1">
      <c r="A189" s="5" t="inlineStr">
        <is>
          <t>REF.SELF_DBT</t>
        </is>
      </c>
      <c r="B189" s="5" t="inlineStr">
        <is>
          <t>IS_PRVT</t>
        </is>
      </c>
      <c r="C189" s="6" t="inlineStr">
        <is>
          <t>REF</t>
        </is>
      </c>
      <c r="D189" s="6" t="inlineStr">
        <is>
          <t>MEASURE</t>
        </is>
      </c>
      <c r="E189" s="7" t="inlineStr">
        <is>
          <t>BOOL_ENUM</t>
        </is>
      </c>
      <c r="F189" s="6" t="inlineStr">
        <is>
          <t>FALSE</t>
        </is>
      </c>
    </row>
    <row r="190" ht="36" customHeight="1">
      <c r="A190" s="5" t="inlineStr">
        <is>
          <t>REF.SELF_DBT</t>
        </is>
      </c>
      <c r="B190" s="5" t="inlineStr">
        <is>
          <t>RSTRCTRD_T</t>
        </is>
      </c>
      <c r="C190" s="6" t="inlineStr">
        <is>
          <t>REF</t>
        </is>
      </c>
      <c r="D190" s="6" t="inlineStr">
        <is>
          <t>MEASURE</t>
        </is>
      </c>
      <c r="E190" s="7" t="inlineStr">
        <is>
          <t>DBT</t>
        </is>
      </c>
      <c r="F190" s="6" t="inlineStr">
        <is>
          <t>FALSE</t>
        </is>
      </c>
    </row>
    <row r="191" ht="36" customHeight="1">
      <c r="A191" s="5" t="inlineStr">
        <is>
          <t>REF.SELF_DBT</t>
        </is>
      </c>
      <c r="B191" s="5" t="inlineStr">
        <is>
          <t>RSTRCTRD_FRM</t>
        </is>
      </c>
      <c r="C191" s="6" t="inlineStr">
        <is>
          <t>REF</t>
        </is>
      </c>
      <c r="D191" s="6" t="inlineStr">
        <is>
          <t>MEASURE</t>
        </is>
      </c>
      <c r="E191" s="7" t="inlineStr">
        <is>
          <t>LON</t>
        </is>
      </c>
      <c r="F191" s="6" t="inlineStr">
        <is>
          <t>FALSE</t>
        </is>
      </c>
    </row>
    <row r="192" ht="36" customHeight="1">
      <c r="A192" s="8" t="inlineStr">
        <is>
          <t>REF.SELF_DBT_DYNMC</t>
        </is>
      </c>
      <c r="B192" s="8" t="inlineStr">
        <is>
          <t>ID</t>
        </is>
      </c>
      <c r="C192" s="9" t="inlineStr">
        <is>
          <t>REF</t>
        </is>
      </c>
      <c r="D192" s="9" t="inlineStr">
        <is>
          <t>DIMENSION</t>
        </is>
      </c>
      <c r="E192" s="10" t="inlineStr">
        <is>
          <t>DBT</t>
        </is>
      </c>
      <c r="F192" s="9" t="inlineStr">
        <is>
          <t>TRUE</t>
        </is>
      </c>
    </row>
    <row r="193" ht="36" customHeight="1">
      <c r="A193" s="8" t="inlineStr">
        <is>
          <t>REF.SELF_DBT_DYNMC</t>
        </is>
      </c>
      <c r="B193" s="8" t="inlineStr">
        <is>
          <t>VLD_FRM</t>
        </is>
      </c>
      <c r="C193" s="9" t="inlineStr">
        <is>
          <t>REF</t>
        </is>
      </c>
      <c r="D193" s="9" t="inlineStr">
        <is>
          <t>DIMENSION</t>
        </is>
      </c>
      <c r="E193" s="10" t="inlineStr">
        <is>
          <t>DATETIME</t>
        </is>
      </c>
      <c r="F193" s="9" t="inlineStr">
        <is>
          <t>FALSE</t>
        </is>
      </c>
    </row>
    <row r="194" ht="36" customHeight="1">
      <c r="A194" s="8" t="inlineStr">
        <is>
          <t>REF.SELF_DBT_DYNMC</t>
        </is>
      </c>
      <c r="B194" s="8" t="inlineStr">
        <is>
          <t>VLD_T</t>
        </is>
      </c>
      <c r="C194" s="9" t="inlineStr">
        <is>
          <t>REF</t>
        </is>
      </c>
      <c r="D194" s="9" t="inlineStr">
        <is>
          <t>DIMENSION</t>
        </is>
      </c>
      <c r="E194" s="10" t="inlineStr">
        <is>
          <t>DATETIME</t>
        </is>
      </c>
      <c r="F194" s="9" t="inlineStr">
        <is>
          <t>FALSE</t>
        </is>
      </c>
    </row>
    <row r="195" ht="36" customHeight="1">
      <c r="A195" s="8" t="inlineStr">
        <is>
          <t>REF.SELF_DBT_DYNMC</t>
        </is>
      </c>
      <c r="B195" s="8" t="inlineStr">
        <is>
          <t>NM_LTN</t>
        </is>
      </c>
      <c r="C195" s="9" t="inlineStr">
        <is>
          <t>REF</t>
        </is>
      </c>
      <c r="D195" s="9" t="inlineStr">
        <is>
          <t>MEASURE</t>
        </is>
      </c>
      <c r="E195" s="10" t="inlineStr">
        <is>
          <t>ASCIIU128</t>
        </is>
      </c>
      <c r="F195" s="9" t="inlineStr">
        <is>
          <t>FALSE</t>
        </is>
      </c>
    </row>
    <row r="196" ht="36" customHeight="1">
      <c r="A196" s="8" t="inlineStr">
        <is>
          <t>REF.SELF_DBT_DYNMC</t>
        </is>
      </c>
      <c r="B196" s="8" t="inlineStr">
        <is>
          <t>NM_SHRT</t>
        </is>
      </c>
      <c r="C196" s="9" t="inlineStr">
        <is>
          <t>REF</t>
        </is>
      </c>
      <c r="D196" s="9" t="inlineStr">
        <is>
          <t>MEASURE</t>
        </is>
      </c>
      <c r="E196" s="10" t="inlineStr">
        <is>
          <t>STR64</t>
        </is>
      </c>
      <c r="F196" s="9" t="inlineStr">
        <is>
          <t>FALSE</t>
        </is>
      </c>
    </row>
    <row r="197" ht="36" customHeight="1">
      <c r="A197" s="8" t="inlineStr">
        <is>
          <t>REF.SELF_DBT_DYNMC</t>
        </is>
      </c>
      <c r="B197" s="8" t="inlineStr">
        <is>
          <t>STTS</t>
        </is>
      </c>
      <c r="C197" s="9" t="inlineStr">
        <is>
          <t>REF</t>
        </is>
      </c>
      <c r="D197" s="9" t="inlineStr">
        <is>
          <t>MEASURE</t>
        </is>
      </c>
      <c r="E197" s="10" t="inlineStr">
        <is>
          <t>DBT_STTS_ENUM</t>
        </is>
      </c>
      <c r="F197" s="9" t="inlineStr">
        <is>
          <t>FALSE</t>
        </is>
      </c>
    </row>
    <row r="198" ht="36" customHeight="1">
      <c r="A198" s="8" t="inlineStr">
        <is>
          <t>REF.SELF_DBT_DYNMC</t>
        </is>
      </c>
      <c r="B198" s="8" t="inlineStr">
        <is>
          <t>MTRTY_DT</t>
        </is>
      </c>
      <c r="C198" s="9" t="inlineStr">
        <is>
          <t>REF</t>
        </is>
      </c>
      <c r="D198" s="9" t="inlineStr">
        <is>
          <t>MEASURE</t>
        </is>
      </c>
      <c r="E198" s="10" t="inlineStr">
        <is>
          <t>DATETIME</t>
        </is>
      </c>
      <c r="F198" s="9" t="inlineStr">
        <is>
          <t>FALSE</t>
        </is>
      </c>
    </row>
    <row r="199" ht="36" customHeight="1">
      <c r="A199" s="8" t="inlineStr">
        <is>
          <t>REF.SELF_DBT_DYNMC</t>
        </is>
      </c>
      <c r="B199" s="8" t="inlineStr">
        <is>
          <t>ISSD_BY</t>
        </is>
      </c>
      <c r="C199" s="9" t="inlineStr">
        <is>
          <t>REF</t>
        </is>
      </c>
      <c r="D199" s="9" t="inlineStr">
        <is>
          <t>MEASURE</t>
        </is>
      </c>
      <c r="E199" s="10" t="inlineStr">
        <is>
          <t>ORG</t>
        </is>
      </c>
      <c r="F199" s="9" t="inlineStr">
        <is>
          <t>FALSE</t>
        </is>
      </c>
    </row>
    <row r="200" ht="36" customHeight="1">
      <c r="A200" s="8" t="inlineStr">
        <is>
          <t>REF.SELF_DBT_DYNMC</t>
        </is>
      </c>
      <c r="B200" s="8" t="inlineStr">
        <is>
          <t>CFI</t>
        </is>
      </c>
      <c r="C200" s="9" t="inlineStr">
        <is>
          <t>REF</t>
        </is>
      </c>
      <c r="D200" s="9" t="inlineStr">
        <is>
          <t>MEASURE</t>
        </is>
      </c>
      <c r="E200" s="10" t="inlineStr">
        <is>
          <t>ASCIIF6</t>
        </is>
      </c>
      <c r="F200" s="9" t="inlineStr">
        <is>
          <t>FALSE</t>
        </is>
      </c>
    </row>
    <row r="201" ht="36" customHeight="1">
      <c r="A201" s="5" t="inlineStr">
        <is>
          <t>REF.SELF_DBT_OUTSTNDNG_CHNG</t>
        </is>
      </c>
      <c r="B201" s="5" t="inlineStr">
        <is>
          <t>ID</t>
        </is>
      </c>
      <c r="C201" s="6" t="inlineStr">
        <is>
          <t>REF</t>
        </is>
      </c>
      <c r="D201" s="6" t="inlineStr">
        <is>
          <t>DIMENSION</t>
        </is>
      </c>
      <c r="E201" s="7" t="inlineStr">
        <is>
          <t>DBT</t>
        </is>
      </c>
      <c r="F201" s="6" t="inlineStr">
        <is>
          <t>TRUE</t>
        </is>
      </c>
    </row>
    <row r="202" ht="36" customHeight="1">
      <c r="A202" s="5" t="inlineStr">
        <is>
          <t>REF.SELF_DBT_OUTSTNDNG_CHNG</t>
        </is>
      </c>
      <c r="B202" s="5" t="inlineStr">
        <is>
          <t>TP</t>
        </is>
      </c>
      <c r="C202" s="6" t="inlineStr">
        <is>
          <t>REF</t>
        </is>
      </c>
      <c r="D202" s="6" t="inlineStr">
        <is>
          <t>DIMENSION</t>
        </is>
      </c>
      <c r="E202" s="7" t="inlineStr">
        <is>
          <t>DBT_OUTSTNDNG_CHN_TYP_ENUM</t>
        </is>
      </c>
      <c r="F202" s="6" t="inlineStr">
        <is>
          <t>TRUE</t>
        </is>
      </c>
    </row>
    <row r="203" ht="36" customHeight="1">
      <c r="A203" s="5" t="inlineStr">
        <is>
          <t>REF.SELF_DBT_OUTSTNDNG_CHNG</t>
        </is>
      </c>
      <c r="B203" s="5" t="inlineStr">
        <is>
          <t>DT</t>
        </is>
      </c>
      <c r="C203" s="6" t="inlineStr">
        <is>
          <t>REF</t>
        </is>
      </c>
      <c r="D203" s="6" t="inlineStr">
        <is>
          <t>DIMENSION</t>
        </is>
      </c>
      <c r="E203" s="7" t="inlineStr">
        <is>
          <t>DATETIME</t>
        </is>
      </c>
      <c r="F203" s="6" t="inlineStr">
        <is>
          <t>TRUE</t>
        </is>
      </c>
    </row>
    <row r="204" ht="36" customHeight="1">
      <c r="A204" s="5" t="inlineStr">
        <is>
          <t>REF.SELF_DBT_OUTSTNDNG_CHNG</t>
        </is>
      </c>
      <c r="B204" s="5" t="inlineStr">
        <is>
          <t>AMNT</t>
        </is>
      </c>
      <c r="C204" s="6" t="inlineStr">
        <is>
          <t>REF</t>
        </is>
      </c>
      <c r="D204" s="6" t="inlineStr">
        <is>
          <t>MEASURE</t>
        </is>
      </c>
      <c r="E204" s="7" t="inlineStr">
        <is>
          <t>FLOAT</t>
        </is>
      </c>
      <c r="F204" s="6" t="inlineStr">
        <is>
          <t>TRUE</t>
        </is>
      </c>
    </row>
    <row r="205" ht="36" customHeight="1">
      <c r="A205" s="5" t="inlineStr">
        <is>
          <t>REF.SELF_DBT_OUTSTNDNG_CHNG</t>
        </is>
      </c>
      <c r="B205" s="5" t="inlineStr">
        <is>
          <t>PRC</t>
        </is>
      </c>
      <c r="C205" s="6" t="inlineStr">
        <is>
          <t>REF</t>
        </is>
      </c>
      <c r="D205" s="6" t="inlineStr">
        <is>
          <t>MEASURE</t>
        </is>
      </c>
      <c r="E205" s="7" t="inlineStr">
        <is>
          <t>FLOAT</t>
        </is>
      </c>
      <c r="F205" s="6" t="inlineStr">
        <is>
          <t>TRUE</t>
        </is>
      </c>
    </row>
    <row r="206" ht="36" customHeight="1">
      <c r="A206" s="8" t="inlineStr">
        <is>
          <t>REF.SELF_DBT_CPN</t>
        </is>
      </c>
      <c r="B206" s="8" t="inlineStr">
        <is>
          <t>ID</t>
        </is>
      </c>
      <c r="C206" s="9" t="inlineStr">
        <is>
          <t>REF</t>
        </is>
      </c>
      <c r="D206" s="9" t="inlineStr">
        <is>
          <t>DIMENSION</t>
        </is>
      </c>
      <c r="E206" s="10" t="inlineStr">
        <is>
          <t>DBT</t>
        </is>
      </c>
      <c r="F206" s="9" t="inlineStr">
        <is>
          <t>TRUE</t>
        </is>
      </c>
    </row>
    <row r="207" ht="36" customHeight="1">
      <c r="A207" s="8" t="inlineStr">
        <is>
          <t>REF.SELF_DBT_CPN</t>
        </is>
      </c>
      <c r="B207" s="8" t="inlineStr">
        <is>
          <t>DT</t>
        </is>
      </c>
      <c r="C207" s="9" t="inlineStr">
        <is>
          <t>REF</t>
        </is>
      </c>
      <c r="D207" s="9" t="inlineStr">
        <is>
          <t>DIMENSION</t>
        </is>
      </c>
      <c r="E207" s="10" t="inlineStr">
        <is>
          <t>DATETIME</t>
        </is>
      </c>
      <c r="F207" s="9" t="inlineStr">
        <is>
          <t>TRUE</t>
        </is>
      </c>
    </row>
    <row r="208" ht="36" customHeight="1">
      <c r="A208" s="8" t="inlineStr">
        <is>
          <t>REF.SELF_DBT_CPN</t>
        </is>
      </c>
      <c r="B208" s="8" t="inlineStr">
        <is>
          <t>RT</t>
        </is>
      </c>
      <c r="C208" s="9" t="inlineStr">
        <is>
          <t>REF</t>
        </is>
      </c>
      <c r="D208" s="9" t="inlineStr">
        <is>
          <t>MEASURE</t>
        </is>
      </c>
      <c r="E208" s="10" t="inlineStr">
        <is>
          <t>FLOAT</t>
        </is>
      </c>
      <c r="F208" s="9" t="inlineStr">
        <is>
          <t>TRUE</t>
        </is>
      </c>
    </row>
    <row r="209" ht="36" customHeight="1">
      <c r="A209" s="5" t="inlineStr">
        <is>
          <t>REF.SELF_SHR</t>
        </is>
      </c>
      <c r="B209" s="5" t="inlineStr">
        <is>
          <t>ID</t>
        </is>
      </c>
      <c r="C209" s="6" t="inlineStr">
        <is>
          <t>REF</t>
        </is>
      </c>
      <c r="D209" s="6" t="inlineStr">
        <is>
          <t>DIMENSION</t>
        </is>
      </c>
      <c r="E209" s="7" t="inlineStr">
        <is>
          <t>SHR</t>
        </is>
      </c>
      <c r="F209" s="6" t="inlineStr">
        <is>
          <t>TRUE</t>
        </is>
      </c>
    </row>
    <row r="210" ht="36" customHeight="1">
      <c r="A210" s="5" t="inlineStr">
        <is>
          <t>REF.SELF_SHR</t>
        </is>
      </c>
      <c r="B210" s="5" t="inlineStr">
        <is>
          <t>DT_BRTH</t>
        </is>
      </c>
      <c r="C210" s="6" t="inlineStr">
        <is>
          <t>REF</t>
        </is>
      </c>
      <c r="D210" s="6" t="inlineStr">
        <is>
          <t>MEASURE</t>
        </is>
      </c>
      <c r="E210" s="7" t="inlineStr">
        <is>
          <t>DATETIME</t>
        </is>
      </c>
      <c r="F210" s="6" t="inlineStr">
        <is>
          <t>FALSE</t>
        </is>
      </c>
    </row>
    <row r="211" ht="36" customHeight="1">
      <c r="A211" s="5" t="inlineStr">
        <is>
          <t>REF.SELF_SHR</t>
        </is>
      </c>
      <c r="B211" s="5" t="inlineStr">
        <is>
          <t>DT_CLS</t>
        </is>
      </c>
      <c r="C211" s="6" t="inlineStr">
        <is>
          <t>REF</t>
        </is>
      </c>
      <c r="D211" s="6" t="inlineStr">
        <is>
          <t>MEASURE</t>
        </is>
      </c>
      <c r="E211" s="7" t="inlineStr">
        <is>
          <t>DATETIME</t>
        </is>
      </c>
      <c r="F211" s="6" t="inlineStr">
        <is>
          <t>FALSE</t>
        </is>
      </c>
    </row>
    <row r="212" ht="36" customHeight="1">
      <c r="A212" s="5" t="inlineStr">
        <is>
          <t>REF.SELF_SHR</t>
        </is>
      </c>
      <c r="B212" s="5" t="inlineStr">
        <is>
          <t>CRRNCY</t>
        </is>
      </c>
      <c r="C212" s="6" t="inlineStr">
        <is>
          <t>REF</t>
        </is>
      </c>
      <c r="D212" s="6" t="inlineStr">
        <is>
          <t>MEASURE</t>
        </is>
      </c>
      <c r="E212" s="7" t="inlineStr">
        <is>
          <t>GEN_CRRNCY_ENUM</t>
        </is>
      </c>
      <c r="F212" s="6" t="inlineStr">
        <is>
          <t>FALSE</t>
        </is>
      </c>
    </row>
    <row r="213" ht="36" customHeight="1">
      <c r="A213" s="5" t="inlineStr">
        <is>
          <t>REF.SELF_SHR</t>
        </is>
      </c>
      <c r="B213" s="5" t="inlineStr">
        <is>
          <t>MRKT</t>
        </is>
      </c>
      <c r="C213" s="6" t="inlineStr">
        <is>
          <t>REF</t>
        </is>
      </c>
      <c r="D213" s="6" t="inlineStr">
        <is>
          <t>MEASURE</t>
        </is>
      </c>
      <c r="E213" s="7" t="inlineStr">
        <is>
          <t>GEN_MRKT_ENUM</t>
        </is>
      </c>
      <c r="F213" s="6" t="inlineStr">
        <is>
          <t>FALSE</t>
        </is>
      </c>
    </row>
    <row r="214" ht="36" customHeight="1">
      <c r="A214" s="5" t="inlineStr">
        <is>
          <t>REF.SELF_SHR</t>
        </is>
      </c>
      <c r="B214" s="5" t="inlineStr">
        <is>
          <t>RSTRCTRD_T</t>
        </is>
      </c>
      <c r="C214" s="6" t="inlineStr">
        <is>
          <t>REF</t>
        </is>
      </c>
      <c r="D214" s="6" t="inlineStr">
        <is>
          <t>MEASURE</t>
        </is>
      </c>
      <c r="E214" s="7" t="inlineStr">
        <is>
          <t>SHR</t>
        </is>
      </c>
      <c r="F214" s="6" t="inlineStr">
        <is>
          <t>FALSE</t>
        </is>
      </c>
    </row>
    <row r="215" ht="36" customHeight="1">
      <c r="A215" s="8" t="inlineStr">
        <is>
          <t>REF.SELF_SHR_DYNMC</t>
        </is>
      </c>
      <c r="B215" s="8" t="inlineStr">
        <is>
          <t>ID</t>
        </is>
      </c>
      <c r="C215" s="9" t="inlineStr">
        <is>
          <t>REF</t>
        </is>
      </c>
      <c r="D215" s="9" t="inlineStr">
        <is>
          <t>DIMENSION</t>
        </is>
      </c>
      <c r="E215" s="10" t="inlineStr">
        <is>
          <t>SHR</t>
        </is>
      </c>
      <c r="F215" s="9" t="inlineStr">
        <is>
          <t>TRUE</t>
        </is>
      </c>
    </row>
    <row r="216" ht="36" customHeight="1">
      <c r="A216" s="8" t="inlineStr">
        <is>
          <t>REF.SELF_SHR_DYNMC</t>
        </is>
      </c>
      <c r="B216" s="8" t="inlineStr">
        <is>
          <t>VLD_FRM</t>
        </is>
      </c>
      <c r="C216" s="9" t="inlineStr">
        <is>
          <t>REF</t>
        </is>
      </c>
      <c r="D216" s="9" t="inlineStr">
        <is>
          <t>DIMENSION</t>
        </is>
      </c>
      <c r="E216" s="10" t="inlineStr">
        <is>
          <t>DATETIME</t>
        </is>
      </c>
      <c r="F216" s="9" t="inlineStr">
        <is>
          <t>FALSE</t>
        </is>
      </c>
    </row>
    <row r="217" ht="36" customHeight="1">
      <c r="A217" s="8" t="inlineStr">
        <is>
          <t>REF.SELF_SHR_DYNMC</t>
        </is>
      </c>
      <c r="B217" s="8" t="inlineStr">
        <is>
          <t>VLD_T</t>
        </is>
      </c>
      <c r="C217" s="9" t="inlineStr">
        <is>
          <t>REF</t>
        </is>
      </c>
      <c r="D217" s="9" t="inlineStr">
        <is>
          <t>DIMENSION</t>
        </is>
      </c>
      <c r="E217" s="10" t="inlineStr">
        <is>
          <t>DATETIME</t>
        </is>
      </c>
      <c r="F217" s="9" t="inlineStr">
        <is>
          <t>FALSE</t>
        </is>
      </c>
    </row>
    <row r="218" ht="36" customHeight="1">
      <c r="A218" s="8" t="inlineStr">
        <is>
          <t>REF.SELF_SHR_DYNMC</t>
        </is>
      </c>
      <c r="B218" s="8" t="inlineStr">
        <is>
          <t>NM_LTN</t>
        </is>
      </c>
      <c r="C218" s="9" t="inlineStr">
        <is>
          <t>REF</t>
        </is>
      </c>
      <c r="D218" s="9" t="inlineStr">
        <is>
          <t>MEASURE</t>
        </is>
      </c>
      <c r="E218" s="10" t="inlineStr">
        <is>
          <t>ASCIIU128</t>
        </is>
      </c>
      <c r="F218" s="9" t="inlineStr">
        <is>
          <t>FALSE</t>
        </is>
      </c>
    </row>
    <row r="219" ht="36" customHeight="1">
      <c r="A219" s="8" t="inlineStr">
        <is>
          <t>REF.SELF_SHR_DYNMC</t>
        </is>
      </c>
      <c r="B219" s="8" t="inlineStr">
        <is>
          <t>NM_SHRT</t>
        </is>
      </c>
      <c r="C219" s="9" t="inlineStr">
        <is>
          <t>REF</t>
        </is>
      </c>
      <c r="D219" s="9" t="inlineStr">
        <is>
          <t>MEASURE</t>
        </is>
      </c>
      <c r="E219" s="10" t="inlineStr">
        <is>
          <t>STR64</t>
        </is>
      </c>
      <c r="F219" s="9" t="inlineStr">
        <is>
          <t>FALSE</t>
        </is>
      </c>
    </row>
    <row r="220" ht="36" customHeight="1">
      <c r="A220" s="8" t="inlineStr">
        <is>
          <t>REF.SELF_SHR_DYNMC</t>
        </is>
      </c>
      <c r="B220" s="8" t="inlineStr">
        <is>
          <t>ISSD_BY</t>
        </is>
      </c>
      <c r="C220" s="9" t="inlineStr">
        <is>
          <t>REF</t>
        </is>
      </c>
      <c r="D220" s="9" t="inlineStr">
        <is>
          <t>MEASURE</t>
        </is>
      </c>
      <c r="E220" s="10" t="inlineStr">
        <is>
          <t>ID</t>
        </is>
      </c>
      <c r="F220" s="9" t="inlineStr">
        <is>
          <t>FALSE</t>
        </is>
      </c>
    </row>
    <row r="221" ht="36" customHeight="1">
      <c r="A221" s="8" t="inlineStr">
        <is>
          <t>REF.SELF_SHR_DYNMC</t>
        </is>
      </c>
      <c r="B221" s="8" t="inlineStr">
        <is>
          <t>NMNL_PRC</t>
        </is>
      </c>
      <c r="C221" s="9" t="inlineStr">
        <is>
          <t>REF</t>
        </is>
      </c>
      <c r="D221" s="9" t="inlineStr">
        <is>
          <t>MEASURE</t>
        </is>
      </c>
      <c r="E221" s="10" t="inlineStr">
        <is>
          <t>FLOAT</t>
        </is>
      </c>
      <c r="F221" s="9" t="inlineStr">
        <is>
          <t>FALSE</t>
        </is>
      </c>
    </row>
    <row r="222" ht="36" customHeight="1">
      <c r="A222" s="8" t="inlineStr">
        <is>
          <t>REF.SELF_SHR_DYNMC</t>
        </is>
      </c>
      <c r="B222" s="8" t="inlineStr">
        <is>
          <t>CFI</t>
        </is>
      </c>
      <c r="C222" s="9" t="inlineStr">
        <is>
          <t>REF</t>
        </is>
      </c>
      <c r="D222" s="9" t="inlineStr">
        <is>
          <t>MEASURE</t>
        </is>
      </c>
      <c r="E222" s="10" t="inlineStr">
        <is>
          <t>ASCIIF6</t>
        </is>
      </c>
      <c r="F222" s="9" t="inlineStr">
        <is>
          <t>FALSE</t>
        </is>
      </c>
    </row>
    <row r="223" ht="36" customHeight="1">
      <c r="A223" s="8" t="inlineStr">
        <is>
          <t>REF.SELF_SHR_DYNMC</t>
        </is>
      </c>
      <c r="B223" s="8" t="inlineStr">
        <is>
          <t>RDMPTN_FRQNCY</t>
        </is>
      </c>
      <c r="C223" s="9" t="inlineStr">
        <is>
          <t>REF</t>
        </is>
      </c>
      <c r="D223" s="9" t="inlineStr">
        <is>
          <t>MEASURE</t>
        </is>
      </c>
      <c r="E223" s="10" t="inlineStr">
        <is>
          <t>OTHER_RDMPTN_FRQNCY_ENUM</t>
        </is>
      </c>
      <c r="F223" s="9" t="inlineStr">
        <is>
          <t>FALSE</t>
        </is>
      </c>
    </row>
    <row r="224" ht="36" customHeight="1">
      <c r="A224" s="8" t="inlineStr">
        <is>
          <t>REF.SELF_SHR_DYNMC</t>
        </is>
      </c>
      <c r="B224" s="8" t="inlineStr">
        <is>
          <t>MNMM_AMNT</t>
        </is>
      </c>
      <c r="C224" s="9" t="inlineStr">
        <is>
          <t>REF</t>
        </is>
      </c>
      <c r="D224" s="9" t="inlineStr">
        <is>
          <t>MEASURE</t>
        </is>
      </c>
      <c r="E224" s="10" t="inlineStr">
        <is>
          <t>FLOAT</t>
        </is>
      </c>
      <c r="F224" s="9" t="inlineStr">
        <is>
          <t>FALSE</t>
        </is>
      </c>
    </row>
    <row r="225" ht="36" customHeight="1">
      <c r="A225" s="8" t="inlineStr">
        <is>
          <t>REF.SELF_SHR_DYNMC</t>
        </is>
      </c>
      <c r="B225" s="8" t="inlineStr">
        <is>
          <t>TYP</t>
        </is>
      </c>
      <c r="C225" s="9" t="inlineStr">
        <is>
          <t>REF</t>
        </is>
      </c>
      <c r="D225" s="9" t="inlineStr">
        <is>
          <t>MEASURE</t>
        </is>
      </c>
      <c r="E225" s="10" t="inlineStr">
        <is>
          <t>SHR_TYP_ENUM</t>
        </is>
      </c>
      <c r="F225" s="9" t="inlineStr">
        <is>
          <t>FALSE</t>
        </is>
      </c>
    </row>
    <row r="226" ht="36" customHeight="1">
      <c r="A226" s="5" t="inlineStr">
        <is>
          <t>REF.SELF_SHR_DVDND</t>
        </is>
      </c>
      <c r="B226" s="5" t="inlineStr">
        <is>
          <t>ID</t>
        </is>
      </c>
      <c r="C226" s="6" t="inlineStr">
        <is>
          <t>REF</t>
        </is>
      </c>
      <c r="D226" s="6" t="inlineStr">
        <is>
          <t>DIMENSION</t>
        </is>
      </c>
      <c r="E226" s="7" t="inlineStr">
        <is>
          <t>SHR</t>
        </is>
      </c>
      <c r="F226" s="6" t="inlineStr">
        <is>
          <t>TRUE</t>
        </is>
      </c>
    </row>
    <row r="227" ht="36" customHeight="1">
      <c r="A227" s="5" t="inlineStr">
        <is>
          <t>REF.SELF_SHR_DVDND</t>
        </is>
      </c>
      <c r="B227" s="5" t="inlineStr">
        <is>
          <t>DT</t>
        </is>
      </c>
      <c r="C227" s="6" t="inlineStr">
        <is>
          <t>REF</t>
        </is>
      </c>
      <c r="D227" s="6" t="inlineStr">
        <is>
          <t>DIMENSION</t>
        </is>
      </c>
      <c r="E227" s="7" t="inlineStr">
        <is>
          <t>DATETIME</t>
        </is>
      </c>
      <c r="F227" s="6" t="inlineStr">
        <is>
          <t>TRUE</t>
        </is>
      </c>
    </row>
    <row r="228" ht="36" customHeight="1">
      <c r="A228" s="5" t="inlineStr">
        <is>
          <t>REF.SELF_SHR_DVDND</t>
        </is>
      </c>
      <c r="B228" s="5" t="inlineStr">
        <is>
          <t>EX_DT</t>
        </is>
      </c>
      <c r="C228" s="6" t="inlineStr">
        <is>
          <t>REF</t>
        </is>
      </c>
      <c r="D228" s="6" t="inlineStr">
        <is>
          <t>MEASURE</t>
        </is>
      </c>
      <c r="E228" s="7" t="inlineStr">
        <is>
          <t>DATETIME</t>
        </is>
      </c>
      <c r="F228" s="6" t="inlineStr">
        <is>
          <t>TRUE</t>
        </is>
      </c>
    </row>
    <row r="229" ht="36" customHeight="1">
      <c r="A229" s="5" t="inlineStr">
        <is>
          <t>REF.SELF_SHR_DVDND</t>
        </is>
      </c>
      <c r="B229" s="5" t="inlineStr">
        <is>
          <t>DCLRTN_DT</t>
        </is>
      </c>
      <c r="C229" s="6" t="inlineStr">
        <is>
          <t>REF</t>
        </is>
      </c>
      <c r="D229" s="6" t="inlineStr">
        <is>
          <t>MEASURE</t>
        </is>
      </c>
      <c r="E229" s="7" t="inlineStr">
        <is>
          <t>DATETIME</t>
        </is>
      </c>
      <c r="F229" s="6" t="inlineStr">
        <is>
          <t>TRUE</t>
        </is>
      </c>
    </row>
    <row r="230" ht="36" customHeight="1">
      <c r="A230" s="5" t="inlineStr">
        <is>
          <t>REF.SELF_SHR_DVDND</t>
        </is>
      </c>
      <c r="B230" s="5" t="inlineStr">
        <is>
          <t>PYMNT_DT</t>
        </is>
      </c>
      <c r="C230" s="6" t="inlineStr">
        <is>
          <t>REF</t>
        </is>
      </c>
      <c r="D230" s="6" t="inlineStr">
        <is>
          <t>MEASURE</t>
        </is>
      </c>
      <c r="E230" s="7" t="inlineStr">
        <is>
          <t>DATETIME</t>
        </is>
      </c>
      <c r="F230" s="6" t="inlineStr">
        <is>
          <t>TRUE</t>
        </is>
      </c>
    </row>
    <row r="231" ht="36" customHeight="1">
      <c r="A231" s="5" t="inlineStr">
        <is>
          <t>REF.SELF_SHR_DVDND</t>
        </is>
      </c>
      <c r="B231" s="5" t="inlineStr">
        <is>
          <t>FRQNCY</t>
        </is>
      </c>
      <c r="C231" s="6" t="inlineStr">
        <is>
          <t>REF</t>
        </is>
      </c>
      <c r="D231" s="6" t="inlineStr">
        <is>
          <t>MEASURE</t>
        </is>
      </c>
      <c r="E231" s="7" t="inlineStr">
        <is>
          <t>DVDND_CSTM_FRQNCY_ENUM</t>
        </is>
      </c>
      <c r="F231" s="6" t="inlineStr">
        <is>
          <t>TRUE</t>
        </is>
      </c>
    </row>
    <row r="232" ht="36" customHeight="1">
      <c r="A232" s="5" t="inlineStr">
        <is>
          <t>REF.SELF_SHR_DVDND</t>
        </is>
      </c>
      <c r="B232" s="5" t="inlineStr">
        <is>
          <t>TYP</t>
        </is>
      </c>
      <c r="C232" s="6" t="inlineStr">
        <is>
          <t>REF</t>
        </is>
      </c>
      <c r="D232" s="6" t="inlineStr">
        <is>
          <t>MEASURE</t>
        </is>
      </c>
      <c r="E232" s="7" t="inlineStr">
        <is>
          <t>DVDND_TYP_ENUM</t>
        </is>
      </c>
      <c r="F232" s="6" t="inlineStr">
        <is>
          <t>TRUE</t>
        </is>
      </c>
    </row>
    <row r="233" ht="36" customHeight="1">
      <c r="A233" s="5" t="inlineStr">
        <is>
          <t>REF.SELF_SHR_DVDND</t>
        </is>
      </c>
      <c r="B233" s="5" t="inlineStr">
        <is>
          <t>CRRNCY</t>
        </is>
      </c>
      <c r="C233" s="6" t="inlineStr">
        <is>
          <t>REF</t>
        </is>
      </c>
      <c r="D233" s="6" t="inlineStr">
        <is>
          <t>MEASURE</t>
        </is>
      </c>
      <c r="E233" s="7" t="inlineStr">
        <is>
          <t>GEN_CRRNCY_ENUM</t>
        </is>
      </c>
      <c r="F233" s="6" t="inlineStr">
        <is>
          <t>TRUE</t>
        </is>
      </c>
    </row>
    <row r="234" ht="36" customHeight="1">
      <c r="A234" s="5" t="inlineStr">
        <is>
          <t>REF.SELF_SHR_DVDND</t>
        </is>
      </c>
      <c r="B234" s="5" t="inlineStr">
        <is>
          <t>AMNT</t>
        </is>
      </c>
      <c r="C234" s="6" t="inlineStr">
        <is>
          <t>REF</t>
        </is>
      </c>
      <c r="D234" s="6" t="inlineStr">
        <is>
          <t>MEASURE</t>
        </is>
      </c>
      <c r="E234" s="7" t="inlineStr">
        <is>
          <t>FLOAT</t>
        </is>
      </c>
      <c r="F234" s="6" t="inlineStr">
        <is>
          <t>TRUE</t>
        </is>
      </c>
    </row>
    <row r="235" ht="36" customHeight="1">
      <c r="A235" s="8" t="inlineStr">
        <is>
          <t>REF.SELF_SHR_SPLT</t>
        </is>
      </c>
      <c r="B235" s="8" t="inlineStr">
        <is>
          <t>ID</t>
        </is>
      </c>
      <c r="C235" s="9" t="inlineStr">
        <is>
          <t>REF</t>
        </is>
      </c>
      <c r="D235" s="9" t="inlineStr">
        <is>
          <t>DIMENSION</t>
        </is>
      </c>
      <c r="E235" s="10" t="inlineStr">
        <is>
          <t>SHR</t>
        </is>
      </c>
      <c r="F235" s="9" t="inlineStr">
        <is>
          <t>TRUE</t>
        </is>
      </c>
    </row>
    <row r="236" ht="36" customHeight="1">
      <c r="A236" s="8" t="inlineStr">
        <is>
          <t>REF.SELF_SHR_SPLT</t>
        </is>
      </c>
      <c r="B236" s="8" t="inlineStr">
        <is>
          <t>DT</t>
        </is>
      </c>
      <c r="C236" s="9" t="inlineStr">
        <is>
          <t>REF</t>
        </is>
      </c>
      <c r="D236" s="9" t="inlineStr">
        <is>
          <t>DIMENSION</t>
        </is>
      </c>
      <c r="E236" s="10" t="inlineStr">
        <is>
          <t>DATETIME</t>
        </is>
      </c>
      <c r="F236" s="9" t="inlineStr">
        <is>
          <t>TRUE</t>
        </is>
      </c>
    </row>
    <row r="237" ht="36" customHeight="1">
      <c r="A237" s="8" t="inlineStr">
        <is>
          <t>REF.SELF_SHR_SPLT</t>
        </is>
      </c>
      <c r="B237" s="8" t="inlineStr">
        <is>
          <t>FCTR</t>
        </is>
      </c>
      <c r="C237" s="9" t="inlineStr">
        <is>
          <t>REF</t>
        </is>
      </c>
      <c r="D237" s="9" t="inlineStr">
        <is>
          <t>MEASURE</t>
        </is>
      </c>
      <c r="E237" s="10" t="inlineStr">
        <is>
          <t>FLOAT</t>
        </is>
      </c>
      <c r="F237" s="9" t="inlineStr">
        <is>
          <t>TRUE</t>
        </is>
      </c>
    </row>
    <row r="238" ht="36" customHeight="1">
      <c r="A238" s="5" t="inlineStr">
        <is>
          <t>REF.CNTRPRTY</t>
        </is>
      </c>
      <c r="B238" s="5" t="inlineStr">
        <is>
          <t>ID</t>
        </is>
      </c>
      <c r="C238" s="6" t="inlineStr">
        <is>
          <t>REF</t>
        </is>
      </c>
      <c r="D238" s="6" t="inlineStr">
        <is>
          <t>DIMENSION</t>
        </is>
      </c>
      <c r="E238" s="7" t="inlineStr">
        <is>
          <t>ORG</t>
        </is>
      </c>
      <c r="F238" s="6" t="inlineStr">
        <is>
          <t>TRUE</t>
        </is>
      </c>
    </row>
    <row r="239" ht="36" customHeight="1">
      <c r="A239" s="5" t="inlineStr">
        <is>
          <t>REF.CNTRPRTY</t>
        </is>
      </c>
      <c r="B239" s="5" t="inlineStr">
        <is>
          <t>NM_LTN</t>
        </is>
      </c>
      <c r="C239" s="6" t="inlineStr">
        <is>
          <t>REF</t>
        </is>
      </c>
      <c r="D239" s="6" t="inlineStr">
        <is>
          <t>MEASURE</t>
        </is>
      </c>
      <c r="E239" s="7" t="inlineStr">
        <is>
          <t>STR128</t>
        </is>
      </c>
      <c r="F239" s="6" t="inlineStr">
        <is>
          <t>FALSE</t>
        </is>
      </c>
    </row>
    <row r="240" ht="36" customHeight="1">
      <c r="A240" s="5" t="inlineStr">
        <is>
          <t>REF.CNTRPRTY</t>
        </is>
      </c>
      <c r="B240" s="5" t="inlineStr">
        <is>
          <t>CNTRY_RSDNC</t>
        </is>
      </c>
      <c r="C240" s="6" t="inlineStr">
        <is>
          <t>REF</t>
        </is>
      </c>
      <c r="D240" s="6" t="inlineStr">
        <is>
          <t>MEASURE</t>
        </is>
      </c>
      <c r="E240" s="7" t="inlineStr">
        <is>
          <t>GEN_CNTRY_ENUM</t>
        </is>
      </c>
      <c r="F240" s="6" t="inlineStr">
        <is>
          <t>FALSE</t>
        </is>
      </c>
    </row>
    <row r="241" ht="36" customHeight="1">
      <c r="A241" s="5" t="inlineStr">
        <is>
          <t>REF.CNTRPRTY</t>
        </is>
      </c>
      <c r="B241" s="5" t="inlineStr">
        <is>
          <t>INSTTTNL_SCTR</t>
        </is>
      </c>
      <c r="C241" s="6" t="inlineStr">
        <is>
          <t>REF</t>
        </is>
      </c>
      <c r="D241" s="6" t="inlineStr">
        <is>
          <t>MEASURE</t>
        </is>
      </c>
      <c r="E241" s="7" t="inlineStr">
        <is>
          <t>ESA_SECTOR_ENUM</t>
        </is>
      </c>
      <c r="F241" s="6" t="inlineStr">
        <is>
          <t>FALSE</t>
        </is>
      </c>
    </row>
    <row r="242" ht="36" customHeight="1">
      <c r="A242" s="8" t="inlineStr">
        <is>
          <t>REF.DPST</t>
        </is>
      </c>
      <c r="B242" s="8" t="inlineStr">
        <is>
          <t>ID</t>
        </is>
      </c>
      <c r="C242" s="9" t="inlineStr">
        <is>
          <t>REF</t>
        </is>
      </c>
      <c r="D242" s="9" t="inlineStr">
        <is>
          <t>DIMENSION</t>
        </is>
      </c>
      <c r="E242" s="10" t="inlineStr">
        <is>
          <t>DEP_</t>
        </is>
      </c>
      <c r="F242" s="9" t="inlineStr">
        <is>
          <t>TRUE</t>
        </is>
      </c>
    </row>
    <row r="243" ht="36" customHeight="1">
      <c r="A243" s="8" t="inlineStr">
        <is>
          <t>REF.DPST</t>
        </is>
      </c>
      <c r="B243" s="8" t="inlineStr">
        <is>
          <t>DT_BRTH</t>
        </is>
      </c>
      <c r="C243" s="9" t="inlineStr">
        <is>
          <t>REF</t>
        </is>
      </c>
      <c r="D243" s="9" t="inlineStr">
        <is>
          <t>MEASURE</t>
        </is>
      </c>
      <c r="E243" s="10" t="inlineStr">
        <is>
          <t>DATETIME</t>
        </is>
      </c>
      <c r="F243" s="9" t="inlineStr">
        <is>
          <t>FALSE</t>
        </is>
      </c>
    </row>
    <row r="244" ht="36" customHeight="1">
      <c r="A244" s="8" t="inlineStr">
        <is>
          <t>REF.DPST</t>
        </is>
      </c>
      <c r="B244" s="8" t="inlineStr">
        <is>
          <t>DT_CLS</t>
        </is>
      </c>
      <c r="C244" s="9" t="inlineStr">
        <is>
          <t>REF</t>
        </is>
      </c>
      <c r="D244" s="9" t="inlineStr">
        <is>
          <t>MEASURE</t>
        </is>
      </c>
      <c r="E244" s="10" t="inlineStr">
        <is>
          <t>DATETIME</t>
        </is>
      </c>
      <c r="F244" s="9" t="inlineStr">
        <is>
          <t>FALSE</t>
        </is>
      </c>
    </row>
    <row r="245" ht="36" customHeight="1">
      <c r="A245" s="8" t="inlineStr">
        <is>
          <t>REF.DPST</t>
        </is>
      </c>
      <c r="B245" s="8" t="inlineStr">
        <is>
          <t>TYP</t>
        </is>
      </c>
      <c r="C245" s="9" t="inlineStr">
        <is>
          <t>REF</t>
        </is>
      </c>
      <c r="D245" s="9" t="inlineStr">
        <is>
          <t>MEASURE</t>
        </is>
      </c>
      <c r="E245" s="10" t="inlineStr">
        <is>
          <t>DEP_TYP_ENUM</t>
        </is>
      </c>
      <c r="F245" s="9" t="inlineStr">
        <is>
          <t>FALSE</t>
        </is>
      </c>
    </row>
    <row r="246" ht="36" customHeight="1">
      <c r="A246" s="8" t="inlineStr">
        <is>
          <t>REF.DPST</t>
        </is>
      </c>
      <c r="B246" s="8" t="inlineStr">
        <is>
          <t>NTC</t>
        </is>
      </c>
      <c r="C246" s="9" t="inlineStr">
        <is>
          <t>REF</t>
        </is>
      </c>
      <c r="D246" s="9" t="inlineStr">
        <is>
          <t>MEASURE</t>
        </is>
      </c>
      <c r="E246" s="10" t="inlineStr">
        <is>
          <t>DEP_NTC_ENUM</t>
        </is>
      </c>
      <c r="F246" s="9" t="inlineStr">
        <is>
          <t>FALSE</t>
        </is>
      </c>
    </row>
    <row r="247" ht="36" customHeight="1">
      <c r="A247" s="8" t="inlineStr">
        <is>
          <t>REF.DPST</t>
        </is>
      </c>
      <c r="B247" s="8" t="inlineStr">
        <is>
          <t>CRRNCY</t>
        </is>
      </c>
      <c r="C247" s="9" t="inlineStr">
        <is>
          <t>REF</t>
        </is>
      </c>
      <c r="D247" s="9" t="inlineStr">
        <is>
          <t>MEASURE</t>
        </is>
      </c>
      <c r="E247" s="10" t="inlineStr">
        <is>
          <t>GEN_CRRNCY_ENUM</t>
        </is>
      </c>
      <c r="F247" s="9" t="inlineStr">
        <is>
          <t>FALSE</t>
        </is>
      </c>
    </row>
    <row r="248" ht="36" customHeight="1">
      <c r="A248" s="8" t="inlineStr">
        <is>
          <t>REF.DPST</t>
        </is>
      </c>
      <c r="B248" s="8" t="inlineStr">
        <is>
          <t>OAID</t>
        </is>
      </c>
      <c r="C248" s="9" t="inlineStr">
        <is>
          <t>REF</t>
        </is>
      </c>
      <c r="D248" s="9" t="inlineStr">
        <is>
          <t>MEASURE</t>
        </is>
      </c>
      <c r="E248" s="10" t="inlineStr">
        <is>
          <t>ORG</t>
        </is>
      </c>
      <c r="F248" s="9" t="inlineStr">
        <is>
          <t>FALSE</t>
        </is>
      </c>
    </row>
    <row r="249" ht="36" customHeight="1">
      <c r="A249" s="8" t="inlineStr">
        <is>
          <t>REF.DPST</t>
        </is>
      </c>
      <c r="B249" s="8" t="inlineStr">
        <is>
          <t>CNTRPRTY</t>
        </is>
      </c>
      <c r="C249" s="9" t="inlineStr">
        <is>
          <t>REF</t>
        </is>
      </c>
      <c r="D249" s="9" t="inlineStr">
        <is>
          <t>MEASURE</t>
        </is>
      </c>
      <c r="E249" s="10" t="inlineStr">
        <is>
          <t>ORG</t>
        </is>
      </c>
      <c r="F249" s="9" t="inlineStr">
        <is>
          <t>FALSE</t>
        </is>
      </c>
    </row>
    <row r="250" ht="36" customHeight="1">
      <c r="A250" s="5" t="inlineStr">
        <is>
          <t>REF.LN</t>
        </is>
      </c>
      <c r="B250" s="5" t="inlineStr">
        <is>
          <t>ID</t>
        </is>
      </c>
      <c r="C250" s="6" t="inlineStr">
        <is>
          <t>REF</t>
        </is>
      </c>
      <c r="D250" s="6" t="inlineStr">
        <is>
          <t>DIMENSION</t>
        </is>
      </c>
      <c r="E250" s="7" t="inlineStr">
        <is>
          <t>LON</t>
        </is>
      </c>
      <c r="F250" s="6" t="inlineStr">
        <is>
          <t>TRUE</t>
        </is>
      </c>
    </row>
    <row r="251" ht="36" customHeight="1">
      <c r="A251" s="5" t="inlineStr">
        <is>
          <t>REF.LN</t>
        </is>
      </c>
      <c r="B251" s="5" t="inlineStr">
        <is>
          <t>DT_BRTH</t>
        </is>
      </c>
      <c r="C251" s="6" t="inlineStr">
        <is>
          <t>REF</t>
        </is>
      </c>
      <c r="D251" s="6" t="inlineStr">
        <is>
          <t>MEASURE</t>
        </is>
      </c>
      <c r="E251" s="7" t="inlineStr">
        <is>
          <t>DATETIME</t>
        </is>
      </c>
      <c r="F251" s="6" t="inlineStr">
        <is>
          <t>FALSE</t>
        </is>
      </c>
    </row>
    <row r="252" ht="36" customHeight="1">
      <c r="A252" s="5" t="inlineStr">
        <is>
          <t>REF.LN</t>
        </is>
      </c>
      <c r="B252" s="5" t="inlineStr">
        <is>
          <t>DT_CLS</t>
        </is>
      </c>
      <c r="C252" s="6" t="inlineStr">
        <is>
          <t>REF</t>
        </is>
      </c>
      <c r="D252" s="6" t="inlineStr">
        <is>
          <t>MEASURE</t>
        </is>
      </c>
      <c r="E252" s="7" t="inlineStr">
        <is>
          <t>DATETIME</t>
        </is>
      </c>
      <c r="F252" s="6" t="inlineStr">
        <is>
          <t>FALSE</t>
        </is>
      </c>
    </row>
    <row r="253" ht="36" customHeight="1">
      <c r="A253" s="5" t="inlineStr">
        <is>
          <t>REF.LN</t>
        </is>
      </c>
      <c r="B253" s="5" t="inlineStr">
        <is>
          <t>CRRNCY</t>
        </is>
      </c>
      <c r="C253" s="6" t="inlineStr">
        <is>
          <t>REF</t>
        </is>
      </c>
      <c r="D253" s="6" t="inlineStr">
        <is>
          <t>MEASURE</t>
        </is>
      </c>
      <c r="E253" s="7" t="inlineStr">
        <is>
          <t>GEN_CRRNCY_ENUM</t>
        </is>
      </c>
      <c r="F253" s="6" t="inlineStr">
        <is>
          <t>FALSE</t>
        </is>
      </c>
    </row>
    <row r="254" ht="36" customHeight="1">
      <c r="A254" s="5" t="inlineStr">
        <is>
          <t>REF.LN</t>
        </is>
      </c>
      <c r="B254" s="5" t="inlineStr">
        <is>
          <t>TYP</t>
        </is>
      </c>
      <c r="C254" s="6" t="inlineStr">
        <is>
          <t>REF</t>
        </is>
      </c>
      <c r="D254" s="6" t="inlineStr">
        <is>
          <t>MEASURE</t>
        </is>
      </c>
      <c r="E254" s="7" t="inlineStr">
        <is>
          <t>LON_TYP_ENUM</t>
        </is>
      </c>
      <c r="F254" s="6" t="inlineStr">
        <is>
          <t>FALSE</t>
        </is>
      </c>
    </row>
    <row r="255" ht="36" customHeight="1">
      <c r="A255" s="5" t="inlineStr">
        <is>
          <t>REF.LN</t>
        </is>
      </c>
      <c r="B255" s="5" t="inlineStr">
        <is>
          <t>OAID</t>
        </is>
      </c>
      <c r="C255" s="6" t="inlineStr">
        <is>
          <t>REF</t>
        </is>
      </c>
      <c r="D255" s="6" t="inlineStr">
        <is>
          <t>MEASURE</t>
        </is>
      </c>
      <c r="E255" s="7" t="inlineStr">
        <is>
          <t>ORG</t>
        </is>
      </c>
      <c r="F255" s="6" t="inlineStr">
        <is>
          <t>FALSE</t>
        </is>
      </c>
    </row>
    <row r="256" ht="36" customHeight="1">
      <c r="A256" s="5" t="inlineStr">
        <is>
          <t>REF.LN</t>
        </is>
      </c>
      <c r="B256" s="5" t="inlineStr">
        <is>
          <t>CNTRPRTY</t>
        </is>
      </c>
      <c r="C256" s="6" t="inlineStr">
        <is>
          <t>REF</t>
        </is>
      </c>
      <c r="D256" s="6" t="inlineStr">
        <is>
          <t>MEASURE</t>
        </is>
      </c>
      <c r="E256" s="7" t="inlineStr">
        <is>
          <t>ORG</t>
        </is>
      </c>
      <c r="F256" s="6" t="inlineStr">
        <is>
          <t>FALSE</t>
        </is>
      </c>
    </row>
    <row r="257" ht="36" customHeight="1">
      <c r="A257" s="8" t="inlineStr">
        <is>
          <t>REF.DBT</t>
        </is>
      </c>
      <c r="B257" s="8" t="inlineStr">
        <is>
          <t>ID</t>
        </is>
      </c>
      <c r="C257" s="9" t="inlineStr">
        <is>
          <t>REF</t>
        </is>
      </c>
      <c r="D257" s="9" t="inlineStr">
        <is>
          <t>DIMENSION</t>
        </is>
      </c>
      <c r="E257" s="10" t="inlineStr">
        <is>
          <t>DBT</t>
        </is>
      </c>
      <c r="F257" s="9" t="inlineStr">
        <is>
          <t>TRUE</t>
        </is>
      </c>
    </row>
    <row r="258" ht="36" customHeight="1">
      <c r="A258" s="8" t="inlineStr">
        <is>
          <t>REF.DBT</t>
        </is>
      </c>
      <c r="B258" s="8" t="inlineStr">
        <is>
          <t>DT_BRTH</t>
        </is>
      </c>
      <c r="C258" s="9" t="inlineStr">
        <is>
          <t>REF</t>
        </is>
      </c>
      <c r="D258" s="9" t="inlineStr">
        <is>
          <t>MEASURE</t>
        </is>
      </c>
      <c r="E258" s="10" t="inlineStr">
        <is>
          <t>DATETIME</t>
        </is>
      </c>
      <c r="F258" s="9" t="inlineStr">
        <is>
          <t>FALSE</t>
        </is>
      </c>
    </row>
    <row r="259" ht="36" customHeight="1">
      <c r="A259" s="8" t="inlineStr">
        <is>
          <t>REF.DBT</t>
        </is>
      </c>
      <c r="B259" s="8" t="inlineStr">
        <is>
          <t>DT_CLS</t>
        </is>
      </c>
      <c r="C259" s="9" t="inlineStr">
        <is>
          <t>REF</t>
        </is>
      </c>
      <c r="D259" s="9" t="inlineStr">
        <is>
          <t>MEASURE</t>
        </is>
      </c>
      <c r="E259" s="10" t="inlineStr">
        <is>
          <t>DATETIME</t>
        </is>
      </c>
      <c r="F259" s="9" t="inlineStr">
        <is>
          <t>FALSE</t>
        </is>
      </c>
    </row>
    <row r="260" ht="36" customHeight="1">
      <c r="A260" s="8" t="inlineStr">
        <is>
          <t>REF.DBT</t>
        </is>
      </c>
      <c r="B260" s="8" t="inlineStr">
        <is>
          <t>CRRNCY</t>
        </is>
      </c>
      <c r="C260" s="9" t="inlineStr">
        <is>
          <t>REF</t>
        </is>
      </c>
      <c r="D260" s="9" t="inlineStr">
        <is>
          <t>MEASURE</t>
        </is>
      </c>
      <c r="E260" s="10" t="inlineStr">
        <is>
          <t>GEN_CRRNCY_ENUM</t>
        </is>
      </c>
      <c r="F260" s="9" t="inlineStr">
        <is>
          <t>FALSE</t>
        </is>
      </c>
    </row>
    <row r="261" ht="36" customHeight="1">
      <c r="A261" s="8" t="inlineStr">
        <is>
          <t>REF.DBT</t>
        </is>
      </c>
      <c r="B261" s="8" t="inlineStr">
        <is>
          <t>ISSD_BY</t>
        </is>
      </c>
      <c r="C261" s="9" t="inlineStr">
        <is>
          <t>REF</t>
        </is>
      </c>
      <c r="D261" s="9" t="inlineStr">
        <is>
          <t>MEASURE</t>
        </is>
      </c>
      <c r="E261" s="10" t="inlineStr">
        <is>
          <t>ORG</t>
        </is>
      </c>
      <c r="F261" s="9" t="inlineStr">
        <is>
          <t>FALSE</t>
        </is>
      </c>
    </row>
    <row r="262" ht="36" customHeight="1">
      <c r="A262" s="5" t="inlineStr">
        <is>
          <t>REF.SHR</t>
        </is>
      </c>
      <c r="B262" s="5" t="inlineStr">
        <is>
          <t>ID</t>
        </is>
      </c>
      <c r="C262" s="6" t="inlineStr">
        <is>
          <t>REF</t>
        </is>
      </c>
      <c r="D262" s="6" t="inlineStr">
        <is>
          <t>DIMENSION</t>
        </is>
      </c>
      <c r="E262" s="7" t="inlineStr">
        <is>
          <t>SHR</t>
        </is>
      </c>
      <c r="F262" s="6" t="inlineStr">
        <is>
          <t>TRUE</t>
        </is>
      </c>
    </row>
    <row r="263" ht="36" customHeight="1">
      <c r="A263" s="5" t="inlineStr">
        <is>
          <t>REF.SHR</t>
        </is>
      </c>
      <c r="B263" s="5" t="inlineStr">
        <is>
          <t>CRRNCY</t>
        </is>
      </c>
      <c r="C263" s="6" t="inlineStr">
        <is>
          <t>REF</t>
        </is>
      </c>
      <c r="D263" s="6" t="inlineStr">
        <is>
          <t>MEASURE</t>
        </is>
      </c>
      <c r="E263" s="7" t="inlineStr">
        <is>
          <t>GEN_CRRNCY_ENUM</t>
        </is>
      </c>
      <c r="F263" s="6" t="inlineStr">
        <is>
          <t>FALSE</t>
        </is>
      </c>
    </row>
    <row r="264" ht="36" customHeight="1">
      <c r="A264" s="5" t="inlineStr">
        <is>
          <t>REF.SHR</t>
        </is>
      </c>
      <c r="B264" s="5" t="inlineStr">
        <is>
          <t>TYP</t>
        </is>
      </c>
      <c r="C264" s="6" t="inlineStr">
        <is>
          <t>REF</t>
        </is>
      </c>
      <c r="D264" s="6" t="inlineStr">
        <is>
          <t>MEASURE</t>
        </is>
      </c>
      <c r="E264" s="7" t="inlineStr">
        <is>
          <t>SHR_ESA_TYP_ENUM</t>
        </is>
      </c>
      <c r="F264" s="6" t="inlineStr">
        <is>
          <t>FALSE</t>
        </is>
      </c>
    </row>
    <row r="265" ht="36" customHeight="1">
      <c r="A265" s="5" t="inlineStr">
        <is>
          <t>REF.SHR</t>
        </is>
      </c>
      <c r="B265" s="5" t="inlineStr">
        <is>
          <t>ISSD_BY</t>
        </is>
      </c>
      <c r="C265" s="6" t="inlineStr">
        <is>
          <t>REF</t>
        </is>
      </c>
      <c r="D265" s="6" t="inlineStr">
        <is>
          <t>MEASURE</t>
        </is>
      </c>
      <c r="E265" s="7" t="inlineStr">
        <is>
          <t>ORG</t>
        </is>
      </c>
      <c r="F265" s="6" t="inlineStr">
        <is>
          <t>FALSE</t>
        </is>
      </c>
    </row>
    <row r="266" ht="36" customHeight="1">
      <c r="A266" s="8" t="inlineStr">
        <is>
          <t>REF.DER</t>
        </is>
      </c>
      <c r="B266" s="8" t="inlineStr">
        <is>
          <t>ID</t>
        </is>
      </c>
      <c r="C266" s="9" t="inlineStr">
        <is>
          <t>REF</t>
        </is>
      </c>
      <c r="D266" s="9" t="inlineStr">
        <is>
          <t>DIMENSION</t>
        </is>
      </c>
      <c r="E266" s="10" t="inlineStr">
        <is>
          <t>DER</t>
        </is>
      </c>
      <c r="F266" s="9" t="inlineStr">
        <is>
          <t>TRUE</t>
        </is>
      </c>
    </row>
    <row r="267" ht="36" customHeight="1">
      <c r="A267" s="8" t="inlineStr">
        <is>
          <t>REF.DER</t>
        </is>
      </c>
      <c r="B267" s="8" t="inlineStr">
        <is>
          <t>DT_BRTH</t>
        </is>
      </c>
      <c r="C267" s="9" t="inlineStr">
        <is>
          <t>REF</t>
        </is>
      </c>
      <c r="D267" s="9" t="inlineStr">
        <is>
          <t>MEASURE</t>
        </is>
      </c>
      <c r="E267" s="10" t="inlineStr">
        <is>
          <t>DATETIME</t>
        </is>
      </c>
      <c r="F267" s="9" t="inlineStr">
        <is>
          <t>FALSE</t>
        </is>
      </c>
    </row>
    <row r="268" ht="36" customHeight="1">
      <c r="A268" s="8" t="inlineStr">
        <is>
          <t>REF.DER</t>
        </is>
      </c>
      <c r="B268" s="8" t="inlineStr">
        <is>
          <t>DT_CLS</t>
        </is>
      </c>
      <c r="C268" s="9" t="inlineStr">
        <is>
          <t>REF</t>
        </is>
      </c>
      <c r="D268" s="9" t="inlineStr">
        <is>
          <t>MEASURE</t>
        </is>
      </c>
      <c r="E268" s="10" t="inlineStr">
        <is>
          <t>DATETIME</t>
        </is>
      </c>
      <c r="F268" s="9" t="inlineStr">
        <is>
          <t>FALSE</t>
        </is>
      </c>
    </row>
    <row r="269" ht="36" customHeight="1">
      <c r="A269" s="8" t="inlineStr">
        <is>
          <t>REF.DER</t>
        </is>
      </c>
      <c r="B269" s="8" t="inlineStr">
        <is>
          <t>FISN</t>
        </is>
      </c>
      <c r="C269" s="9" t="inlineStr">
        <is>
          <t>REF</t>
        </is>
      </c>
      <c r="D269" s="9" t="inlineStr">
        <is>
          <t>MEASURE</t>
        </is>
      </c>
      <c r="E269" s="10" t="inlineStr">
        <is>
          <t>ASCIIU128</t>
        </is>
      </c>
      <c r="F269" s="9" t="inlineStr">
        <is>
          <t>FALSE</t>
        </is>
      </c>
    </row>
    <row r="270" ht="36" customHeight="1">
      <c r="A270" s="8" t="inlineStr">
        <is>
          <t>REF.DER</t>
        </is>
      </c>
      <c r="B270" s="8" t="inlineStr">
        <is>
          <t>TCKR</t>
        </is>
      </c>
      <c r="C270" s="9" t="inlineStr">
        <is>
          <t>REF</t>
        </is>
      </c>
      <c r="D270" s="9" t="inlineStr">
        <is>
          <t>MEASURE</t>
        </is>
      </c>
      <c r="E270" s="10" t="inlineStr">
        <is>
          <t>ASCIIU12</t>
        </is>
      </c>
      <c r="F270" s="9" t="inlineStr">
        <is>
          <t>FALSE</t>
        </is>
      </c>
    </row>
    <row r="271" ht="36" customHeight="1">
      <c r="A271" s="8" t="inlineStr">
        <is>
          <t>REF.DER</t>
        </is>
      </c>
      <c r="B271" s="8" t="inlineStr">
        <is>
          <t>TYP</t>
        </is>
      </c>
      <c r="C271" s="9" t="inlineStr">
        <is>
          <t>REF</t>
        </is>
      </c>
      <c r="D271" s="9" t="inlineStr">
        <is>
          <t>MEASURE</t>
        </is>
      </c>
      <c r="E271" s="10" t="inlineStr">
        <is>
          <t>DRVTV_TYP_ENUM</t>
        </is>
      </c>
      <c r="F271" s="9" t="inlineStr">
        <is>
          <t>FALSE</t>
        </is>
      </c>
    </row>
    <row r="272" ht="36" customHeight="1">
      <c r="A272" s="8" t="inlineStr">
        <is>
          <t>REF.DER</t>
        </is>
      </c>
      <c r="B272" s="8" t="inlineStr">
        <is>
          <t>CRRNCY</t>
        </is>
      </c>
      <c r="C272" s="9" t="inlineStr">
        <is>
          <t>REF</t>
        </is>
      </c>
      <c r="D272" s="9" t="inlineStr">
        <is>
          <t>MEASURE</t>
        </is>
      </c>
      <c r="E272" s="10" t="inlineStr">
        <is>
          <t>GEN_CRRNCY_ENUM</t>
        </is>
      </c>
      <c r="F272" s="9" t="inlineStr">
        <is>
          <t>FALSE</t>
        </is>
      </c>
    </row>
    <row r="273" ht="36" customHeight="1">
      <c r="A273" s="8" t="inlineStr">
        <is>
          <t>REF.DER</t>
        </is>
      </c>
      <c r="B273" s="8" t="inlineStr">
        <is>
          <t>MRKT_CNTRPRTY</t>
        </is>
      </c>
      <c r="C273" s="9" t="inlineStr">
        <is>
          <t>REF</t>
        </is>
      </c>
      <c r="D273" s="9" t="inlineStr">
        <is>
          <t>MEASURE</t>
        </is>
      </c>
      <c r="E273" s="10" t="inlineStr">
        <is>
          <t>GEN_MRKT_ENUM</t>
        </is>
      </c>
      <c r="F273" s="9" t="inlineStr">
        <is>
          <t>FALSE</t>
        </is>
      </c>
    </row>
    <row r="274" ht="36" customHeight="1">
      <c r="A274" s="8" t="inlineStr">
        <is>
          <t>REF.DER</t>
        </is>
      </c>
      <c r="B274" s="8" t="inlineStr">
        <is>
          <t>CNTRPRTY</t>
        </is>
      </c>
      <c r="C274" s="9" t="inlineStr">
        <is>
          <t>REF</t>
        </is>
      </c>
      <c r="D274" s="9" t="inlineStr">
        <is>
          <t>MEASURE</t>
        </is>
      </c>
      <c r="E274" s="10" t="inlineStr">
        <is>
          <t>ORG</t>
        </is>
      </c>
      <c r="F274" s="9" t="inlineStr">
        <is>
          <t>FALSE</t>
        </is>
      </c>
    </row>
    <row r="275" ht="36" customHeight="1">
      <c r="A275" s="5" t="inlineStr">
        <is>
          <t>REF.DRGTN</t>
        </is>
      </c>
      <c r="B275" s="5" t="inlineStr">
        <is>
          <t>ID</t>
        </is>
      </c>
      <c r="C275" s="6" t="inlineStr">
        <is>
          <t>REF</t>
        </is>
      </c>
      <c r="D275" s="6" t="inlineStr">
        <is>
          <t>DIMENSION</t>
        </is>
      </c>
      <c r="E275" s="7" t="inlineStr">
        <is>
          <t>ORG</t>
        </is>
      </c>
      <c r="F275" s="6" t="inlineStr">
        <is>
          <t>TRUE</t>
        </is>
      </c>
    </row>
    <row r="276" ht="36" customHeight="1">
      <c r="A276" s="5" t="inlineStr">
        <is>
          <t>REF.DRGTN</t>
        </is>
      </c>
      <c r="B276" s="5" t="inlineStr">
        <is>
          <t>VLTN_DT</t>
        </is>
      </c>
      <c r="C276" s="6" t="inlineStr">
        <is>
          <t>REF</t>
        </is>
      </c>
      <c r="D276" s="6" t="inlineStr">
        <is>
          <t>MEASURE</t>
        </is>
      </c>
      <c r="E276" s="7" t="inlineStr">
        <is>
          <t>DATETIME</t>
        </is>
      </c>
      <c r="F276" s="6" t="inlineStr">
        <is>
          <t>FALSE</t>
        </is>
      </c>
    </row>
    <row r="277" ht="36" customHeight="1">
      <c r="A277" s="5" t="inlineStr">
        <is>
          <t>REF.DRGTN</t>
        </is>
      </c>
      <c r="B277" s="5" t="inlineStr">
        <is>
          <t>ASSTS</t>
        </is>
      </c>
      <c r="C277" s="6" t="inlineStr">
        <is>
          <t>REF</t>
        </is>
      </c>
      <c r="D277" s="6" t="inlineStr">
        <is>
          <t>MEASURE</t>
        </is>
      </c>
      <c r="E277" s="7" t="inlineStr">
        <is>
          <t>FLOAT</t>
        </is>
      </c>
      <c r="F277" s="6" t="inlineStr">
        <is>
          <t>FALSE</t>
        </is>
      </c>
    </row>
    <row r="278" ht="36" customHeight="1">
      <c r="A278" s="5" t="inlineStr">
        <is>
          <t>REF.DRGTN</t>
        </is>
      </c>
      <c r="B278" s="5" t="inlineStr">
        <is>
          <t>VLTN_FRQNCY</t>
        </is>
      </c>
      <c r="C278" s="6" t="inlineStr">
        <is>
          <t>REF</t>
        </is>
      </c>
      <c r="D278" s="6" t="inlineStr">
        <is>
          <t>MEASURE</t>
        </is>
      </c>
      <c r="E278" s="7" t="inlineStr">
        <is>
          <t>GEN_FRQNCY_ENUM</t>
        </is>
      </c>
      <c r="F278" s="6" t="inlineStr">
        <is>
          <t>FALSE</t>
        </is>
      </c>
    </row>
    <row r="279" ht="36" customHeight="1">
      <c r="A279" s="5" t="inlineStr">
        <is>
          <t>REF.DRGTN</t>
        </is>
      </c>
      <c r="B279" s="5" t="inlineStr">
        <is>
          <t>DRGTN_TYPE</t>
        </is>
      </c>
      <c r="C279" s="6" t="inlineStr">
        <is>
          <t>REF</t>
        </is>
      </c>
      <c r="D279" s="6" t="inlineStr">
        <is>
          <t>MEASURE</t>
        </is>
      </c>
      <c r="E279" s="7" t="inlineStr">
        <is>
          <t>IFDAT_DRGTN_TYP_ENUM</t>
        </is>
      </c>
      <c r="F279" s="6" t="inlineStr">
        <is>
          <t>FALSE</t>
        </is>
      </c>
    </row>
    <row r="280" ht="36" customHeight="1">
      <c r="A280" s="5" t="inlineStr">
        <is>
          <t>REF.DRGTN</t>
        </is>
      </c>
      <c r="B280" s="5" t="inlineStr">
        <is>
          <t>DRGTN_YR</t>
        </is>
      </c>
      <c r="C280" s="6" t="inlineStr">
        <is>
          <t>REF</t>
        </is>
      </c>
      <c r="D280" s="6" t="inlineStr">
        <is>
          <t>MEASURE</t>
        </is>
      </c>
      <c r="E280" s="7" t="inlineStr">
        <is>
          <t>INT</t>
        </is>
      </c>
      <c r="F280" s="6" t="inlineStr">
        <is>
          <t>FALSE</t>
        </is>
      </c>
    </row>
    <row r="281" ht="36" customHeight="1">
      <c r="A281" s="5" t="inlineStr">
        <is>
          <t>REF.DRGTN</t>
        </is>
      </c>
      <c r="B281" s="5" t="inlineStr">
        <is>
          <t>CMMNT</t>
        </is>
      </c>
      <c r="C281" s="6" t="inlineStr">
        <is>
          <t>REF</t>
        </is>
      </c>
      <c r="D281" s="6" t="inlineStr">
        <is>
          <t>MEASURE</t>
        </is>
      </c>
      <c r="E281" s="7" t="inlineStr">
        <is>
          <t>STR512</t>
        </is>
      </c>
      <c r="F281" s="6" t="inlineStr">
        <is>
          <t>FALSE</t>
        </is>
      </c>
    </row>
  </sheetData>
  <autoFilter ref="A1:F281"/>
  <hyperlinks>
    <hyperlink xmlns:r="http://schemas.openxmlformats.org/officeDocument/2006/relationships" ref="E2" r:id="rId1"/>
    <hyperlink xmlns:r="http://schemas.openxmlformats.org/officeDocument/2006/relationships" ref="E3" r:id="rId2"/>
    <hyperlink xmlns:r="http://schemas.openxmlformats.org/officeDocument/2006/relationships" ref="E4" r:id="rId3"/>
    <hyperlink xmlns:r="http://schemas.openxmlformats.org/officeDocument/2006/relationships" ref="E5" r:id="rId4"/>
    <hyperlink xmlns:r="http://schemas.openxmlformats.org/officeDocument/2006/relationships" ref="E6" r:id="rId5"/>
    <hyperlink xmlns:r="http://schemas.openxmlformats.org/officeDocument/2006/relationships" ref="E7" r:id="rId6"/>
    <hyperlink xmlns:r="http://schemas.openxmlformats.org/officeDocument/2006/relationships" ref="E8" r:id="rId7"/>
    <hyperlink xmlns:r="http://schemas.openxmlformats.org/officeDocument/2006/relationships" ref="E9" r:id="rId8"/>
    <hyperlink xmlns:r="http://schemas.openxmlformats.org/officeDocument/2006/relationships" ref="E10" r:id="rId9"/>
    <hyperlink xmlns:r="http://schemas.openxmlformats.org/officeDocument/2006/relationships" ref="E11" r:id="rId10"/>
    <hyperlink xmlns:r="http://schemas.openxmlformats.org/officeDocument/2006/relationships" ref="E12" r:id="rId11"/>
    <hyperlink xmlns:r="http://schemas.openxmlformats.org/officeDocument/2006/relationships" ref="E13" r:id="rId12"/>
    <hyperlink xmlns:r="http://schemas.openxmlformats.org/officeDocument/2006/relationships" ref="E14" r:id="rId13"/>
    <hyperlink xmlns:r="http://schemas.openxmlformats.org/officeDocument/2006/relationships" ref="E15" r:id="rId14"/>
    <hyperlink xmlns:r="http://schemas.openxmlformats.org/officeDocument/2006/relationships" ref="E16" r:id="rId15"/>
    <hyperlink xmlns:r="http://schemas.openxmlformats.org/officeDocument/2006/relationships" ref="E17" r:id="rId16"/>
    <hyperlink xmlns:r="http://schemas.openxmlformats.org/officeDocument/2006/relationships" ref="E18" r:id="rId17"/>
    <hyperlink xmlns:r="http://schemas.openxmlformats.org/officeDocument/2006/relationships" ref="E19" r:id="rId18"/>
    <hyperlink xmlns:r="http://schemas.openxmlformats.org/officeDocument/2006/relationships" ref="E20" r:id="rId19"/>
    <hyperlink xmlns:r="http://schemas.openxmlformats.org/officeDocument/2006/relationships" ref="E21" r:id="rId20"/>
    <hyperlink xmlns:r="http://schemas.openxmlformats.org/officeDocument/2006/relationships" ref="E22" r:id="rId21"/>
    <hyperlink xmlns:r="http://schemas.openxmlformats.org/officeDocument/2006/relationships" ref="E23" r:id="rId22"/>
    <hyperlink xmlns:r="http://schemas.openxmlformats.org/officeDocument/2006/relationships" ref="E24" r:id="rId23"/>
    <hyperlink xmlns:r="http://schemas.openxmlformats.org/officeDocument/2006/relationships" ref="E25" r:id="rId24"/>
    <hyperlink xmlns:r="http://schemas.openxmlformats.org/officeDocument/2006/relationships" ref="E26" r:id="rId25"/>
    <hyperlink xmlns:r="http://schemas.openxmlformats.org/officeDocument/2006/relationships" ref="E27" r:id="rId26"/>
    <hyperlink xmlns:r="http://schemas.openxmlformats.org/officeDocument/2006/relationships" ref="E28" r:id="rId27"/>
    <hyperlink xmlns:r="http://schemas.openxmlformats.org/officeDocument/2006/relationships" ref="E29" r:id="rId28"/>
    <hyperlink xmlns:r="http://schemas.openxmlformats.org/officeDocument/2006/relationships" ref="E30" r:id="rId29"/>
    <hyperlink xmlns:r="http://schemas.openxmlformats.org/officeDocument/2006/relationships" ref="E31" r:id="rId30"/>
    <hyperlink xmlns:r="http://schemas.openxmlformats.org/officeDocument/2006/relationships" ref="E32" r:id="rId31"/>
    <hyperlink xmlns:r="http://schemas.openxmlformats.org/officeDocument/2006/relationships" ref="E33" r:id="rId32"/>
    <hyperlink xmlns:r="http://schemas.openxmlformats.org/officeDocument/2006/relationships" ref="E34" r:id="rId33"/>
    <hyperlink xmlns:r="http://schemas.openxmlformats.org/officeDocument/2006/relationships" ref="E35" r:id="rId34"/>
    <hyperlink xmlns:r="http://schemas.openxmlformats.org/officeDocument/2006/relationships" ref="E36" r:id="rId35"/>
    <hyperlink xmlns:r="http://schemas.openxmlformats.org/officeDocument/2006/relationships" ref="E37" r:id="rId36"/>
    <hyperlink xmlns:r="http://schemas.openxmlformats.org/officeDocument/2006/relationships" ref="E38" r:id="rId37"/>
    <hyperlink xmlns:r="http://schemas.openxmlformats.org/officeDocument/2006/relationships" ref="E39" r:id="rId38"/>
    <hyperlink xmlns:r="http://schemas.openxmlformats.org/officeDocument/2006/relationships" ref="E40" r:id="rId39"/>
    <hyperlink xmlns:r="http://schemas.openxmlformats.org/officeDocument/2006/relationships" ref="E41" r:id="rId40"/>
    <hyperlink xmlns:r="http://schemas.openxmlformats.org/officeDocument/2006/relationships" ref="E42" r:id="rId41"/>
    <hyperlink xmlns:r="http://schemas.openxmlformats.org/officeDocument/2006/relationships" ref="E43" r:id="rId42"/>
    <hyperlink xmlns:r="http://schemas.openxmlformats.org/officeDocument/2006/relationships" ref="E44" r:id="rId43"/>
    <hyperlink xmlns:r="http://schemas.openxmlformats.org/officeDocument/2006/relationships" ref="E45" r:id="rId44"/>
    <hyperlink xmlns:r="http://schemas.openxmlformats.org/officeDocument/2006/relationships" ref="E46" r:id="rId45"/>
    <hyperlink xmlns:r="http://schemas.openxmlformats.org/officeDocument/2006/relationships" ref="E47" r:id="rId46"/>
    <hyperlink xmlns:r="http://schemas.openxmlformats.org/officeDocument/2006/relationships" ref="E48" r:id="rId47"/>
    <hyperlink xmlns:r="http://schemas.openxmlformats.org/officeDocument/2006/relationships" ref="E49" r:id="rId48"/>
    <hyperlink xmlns:r="http://schemas.openxmlformats.org/officeDocument/2006/relationships" ref="E50" r:id="rId49"/>
    <hyperlink xmlns:r="http://schemas.openxmlformats.org/officeDocument/2006/relationships" ref="E51" r:id="rId50"/>
    <hyperlink xmlns:r="http://schemas.openxmlformats.org/officeDocument/2006/relationships" ref="E52" r:id="rId51"/>
    <hyperlink xmlns:r="http://schemas.openxmlformats.org/officeDocument/2006/relationships" ref="E53" r:id="rId52"/>
    <hyperlink xmlns:r="http://schemas.openxmlformats.org/officeDocument/2006/relationships" ref="E54" r:id="rId53"/>
    <hyperlink xmlns:r="http://schemas.openxmlformats.org/officeDocument/2006/relationships" ref="E55" r:id="rId54"/>
    <hyperlink xmlns:r="http://schemas.openxmlformats.org/officeDocument/2006/relationships" ref="E56" r:id="rId55"/>
    <hyperlink xmlns:r="http://schemas.openxmlformats.org/officeDocument/2006/relationships" ref="E57" r:id="rId56"/>
    <hyperlink xmlns:r="http://schemas.openxmlformats.org/officeDocument/2006/relationships" ref="E58" r:id="rId57"/>
    <hyperlink xmlns:r="http://schemas.openxmlformats.org/officeDocument/2006/relationships" ref="E59" r:id="rId58"/>
    <hyperlink xmlns:r="http://schemas.openxmlformats.org/officeDocument/2006/relationships" ref="E60" r:id="rId59"/>
    <hyperlink xmlns:r="http://schemas.openxmlformats.org/officeDocument/2006/relationships" ref="E61" r:id="rId60"/>
    <hyperlink xmlns:r="http://schemas.openxmlformats.org/officeDocument/2006/relationships" ref="E62" r:id="rId61"/>
    <hyperlink xmlns:r="http://schemas.openxmlformats.org/officeDocument/2006/relationships" ref="E63" r:id="rId62"/>
    <hyperlink xmlns:r="http://schemas.openxmlformats.org/officeDocument/2006/relationships" ref="E64" r:id="rId63"/>
    <hyperlink xmlns:r="http://schemas.openxmlformats.org/officeDocument/2006/relationships" ref="E65" r:id="rId64"/>
    <hyperlink xmlns:r="http://schemas.openxmlformats.org/officeDocument/2006/relationships" ref="E66" r:id="rId65"/>
    <hyperlink xmlns:r="http://schemas.openxmlformats.org/officeDocument/2006/relationships" ref="E67" r:id="rId66"/>
    <hyperlink xmlns:r="http://schemas.openxmlformats.org/officeDocument/2006/relationships" ref="E68" r:id="rId67"/>
    <hyperlink xmlns:r="http://schemas.openxmlformats.org/officeDocument/2006/relationships" ref="E69" r:id="rId68"/>
    <hyperlink xmlns:r="http://schemas.openxmlformats.org/officeDocument/2006/relationships" ref="E70" r:id="rId69"/>
    <hyperlink xmlns:r="http://schemas.openxmlformats.org/officeDocument/2006/relationships" ref="E71" r:id="rId70"/>
    <hyperlink xmlns:r="http://schemas.openxmlformats.org/officeDocument/2006/relationships" ref="E72" r:id="rId71"/>
    <hyperlink xmlns:r="http://schemas.openxmlformats.org/officeDocument/2006/relationships" ref="E73" r:id="rId72"/>
    <hyperlink xmlns:r="http://schemas.openxmlformats.org/officeDocument/2006/relationships" ref="E74" r:id="rId73"/>
    <hyperlink xmlns:r="http://schemas.openxmlformats.org/officeDocument/2006/relationships" ref="E75" r:id="rId74"/>
    <hyperlink xmlns:r="http://schemas.openxmlformats.org/officeDocument/2006/relationships" ref="E76" r:id="rId75"/>
    <hyperlink xmlns:r="http://schemas.openxmlformats.org/officeDocument/2006/relationships" ref="E77" r:id="rId76"/>
    <hyperlink xmlns:r="http://schemas.openxmlformats.org/officeDocument/2006/relationships" ref="E78" r:id="rId77"/>
    <hyperlink xmlns:r="http://schemas.openxmlformats.org/officeDocument/2006/relationships" ref="E79" r:id="rId78"/>
    <hyperlink xmlns:r="http://schemas.openxmlformats.org/officeDocument/2006/relationships" ref="E80" r:id="rId79"/>
    <hyperlink xmlns:r="http://schemas.openxmlformats.org/officeDocument/2006/relationships" ref="E81" r:id="rId80"/>
    <hyperlink xmlns:r="http://schemas.openxmlformats.org/officeDocument/2006/relationships" ref="E82" r:id="rId81"/>
    <hyperlink xmlns:r="http://schemas.openxmlformats.org/officeDocument/2006/relationships" ref="E83" r:id="rId82"/>
    <hyperlink xmlns:r="http://schemas.openxmlformats.org/officeDocument/2006/relationships" ref="E84" r:id="rId83"/>
    <hyperlink xmlns:r="http://schemas.openxmlformats.org/officeDocument/2006/relationships" ref="E85" r:id="rId84"/>
    <hyperlink xmlns:r="http://schemas.openxmlformats.org/officeDocument/2006/relationships" ref="E86" r:id="rId85"/>
    <hyperlink xmlns:r="http://schemas.openxmlformats.org/officeDocument/2006/relationships" ref="E87" r:id="rId86"/>
    <hyperlink xmlns:r="http://schemas.openxmlformats.org/officeDocument/2006/relationships" ref="E88" r:id="rId87"/>
    <hyperlink xmlns:r="http://schemas.openxmlformats.org/officeDocument/2006/relationships" ref="E89" r:id="rId88"/>
    <hyperlink xmlns:r="http://schemas.openxmlformats.org/officeDocument/2006/relationships" ref="E90" r:id="rId89"/>
    <hyperlink xmlns:r="http://schemas.openxmlformats.org/officeDocument/2006/relationships" ref="E91" r:id="rId90"/>
    <hyperlink xmlns:r="http://schemas.openxmlformats.org/officeDocument/2006/relationships" ref="E92" r:id="rId91"/>
    <hyperlink xmlns:r="http://schemas.openxmlformats.org/officeDocument/2006/relationships" ref="E93" r:id="rId92"/>
    <hyperlink xmlns:r="http://schemas.openxmlformats.org/officeDocument/2006/relationships" ref="E94" r:id="rId93"/>
    <hyperlink xmlns:r="http://schemas.openxmlformats.org/officeDocument/2006/relationships" ref="E95" r:id="rId94"/>
    <hyperlink xmlns:r="http://schemas.openxmlformats.org/officeDocument/2006/relationships" ref="E96" r:id="rId95"/>
    <hyperlink xmlns:r="http://schemas.openxmlformats.org/officeDocument/2006/relationships" ref="E97" r:id="rId96"/>
    <hyperlink xmlns:r="http://schemas.openxmlformats.org/officeDocument/2006/relationships" ref="E98" r:id="rId97"/>
    <hyperlink xmlns:r="http://schemas.openxmlformats.org/officeDocument/2006/relationships" ref="E99" r:id="rId98"/>
    <hyperlink xmlns:r="http://schemas.openxmlformats.org/officeDocument/2006/relationships" ref="E100" r:id="rId99"/>
    <hyperlink xmlns:r="http://schemas.openxmlformats.org/officeDocument/2006/relationships" ref="E101" r:id="rId100"/>
    <hyperlink xmlns:r="http://schemas.openxmlformats.org/officeDocument/2006/relationships" ref="E102" r:id="rId101"/>
    <hyperlink xmlns:r="http://schemas.openxmlformats.org/officeDocument/2006/relationships" ref="E103" r:id="rId102"/>
    <hyperlink xmlns:r="http://schemas.openxmlformats.org/officeDocument/2006/relationships" ref="E104" r:id="rId103"/>
    <hyperlink xmlns:r="http://schemas.openxmlformats.org/officeDocument/2006/relationships" ref="E105" r:id="rId104"/>
    <hyperlink xmlns:r="http://schemas.openxmlformats.org/officeDocument/2006/relationships" ref="E106" r:id="rId105"/>
    <hyperlink xmlns:r="http://schemas.openxmlformats.org/officeDocument/2006/relationships" ref="E107" r:id="rId106"/>
    <hyperlink xmlns:r="http://schemas.openxmlformats.org/officeDocument/2006/relationships" ref="E108" r:id="rId107"/>
    <hyperlink xmlns:r="http://schemas.openxmlformats.org/officeDocument/2006/relationships" ref="E109" r:id="rId108"/>
    <hyperlink xmlns:r="http://schemas.openxmlformats.org/officeDocument/2006/relationships" ref="E110" r:id="rId109"/>
    <hyperlink xmlns:r="http://schemas.openxmlformats.org/officeDocument/2006/relationships" ref="E111" r:id="rId110"/>
    <hyperlink xmlns:r="http://schemas.openxmlformats.org/officeDocument/2006/relationships" ref="E112" r:id="rId111"/>
    <hyperlink xmlns:r="http://schemas.openxmlformats.org/officeDocument/2006/relationships" ref="E113" r:id="rId112"/>
    <hyperlink xmlns:r="http://schemas.openxmlformats.org/officeDocument/2006/relationships" ref="E114" r:id="rId113"/>
    <hyperlink xmlns:r="http://schemas.openxmlformats.org/officeDocument/2006/relationships" ref="E115" r:id="rId114"/>
    <hyperlink xmlns:r="http://schemas.openxmlformats.org/officeDocument/2006/relationships" ref="E116" r:id="rId115"/>
    <hyperlink xmlns:r="http://schemas.openxmlformats.org/officeDocument/2006/relationships" ref="E117" r:id="rId116"/>
    <hyperlink xmlns:r="http://schemas.openxmlformats.org/officeDocument/2006/relationships" ref="E119" r:id="rId117"/>
    <hyperlink xmlns:r="http://schemas.openxmlformats.org/officeDocument/2006/relationships" ref="E120" r:id="rId118"/>
    <hyperlink xmlns:r="http://schemas.openxmlformats.org/officeDocument/2006/relationships" ref="E121" r:id="rId119"/>
    <hyperlink xmlns:r="http://schemas.openxmlformats.org/officeDocument/2006/relationships" ref="E122" r:id="rId120"/>
    <hyperlink xmlns:r="http://schemas.openxmlformats.org/officeDocument/2006/relationships" ref="E123" r:id="rId121"/>
    <hyperlink xmlns:r="http://schemas.openxmlformats.org/officeDocument/2006/relationships" ref="E124" r:id="rId122"/>
    <hyperlink xmlns:r="http://schemas.openxmlformats.org/officeDocument/2006/relationships" ref="E125" r:id="rId123"/>
    <hyperlink xmlns:r="http://schemas.openxmlformats.org/officeDocument/2006/relationships" ref="E126" r:id="rId124"/>
    <hyperlink xmlns:r="http://schemas.openxmlformats.org/officeDocument/2006/relationships" ref="E127" r:id="rId125"/>
    <hyperlink xmlns:r="http://schemas.openxmlformats.org/officeDocument/2006/relationships" ref="E128" r:id="rId126"/>
    <hyperlink xmlns:r="http://schemas.openxmlformats.org/officeDocument/2006/relationships" ref="E129" r:id="rId127"/>
    <hyperlink xmlns:r="http://schemas.openxmlformats.org/officeDocument/2006/relationships" ref="E130" r:id="rId128"/>
    <hyperlink xmlns:r="http://schemas.openxmlformats.org/officeDocument/2006/relationships" ref="E131" r:id="rId129"/>
    <hyperlink xmlns:r="http://schemas.openxmlformats.org/officeDocument/2006/relationships" ref="E132" r:id="rId130"/>
    <hyperlink xmlns:r="http://schemas.openxmlformats.org/officeDocument/2006/relationships" ref="E133" r:id="rId131"/>
    <hyperlink xmlns:r="http://schemas.openxmlformats.org/officeDocument/2006/relationships" ref="E134" r:id="rId132"/>
    <hyperlink xmlns:r="http://schemas.openxmlformats.org/officeDocument/2006/relationships" ref="E135" r:id="rId133"/>
    <hyperlink xmlns:r="http://schemas.openxmlformats.org/officeDocument/2006/relationships" ref="E136" r:id="rId134"/>
    <hyperlink xmlns:r="http://schemas.openxmlformats.org/officeDocument/2006/relationships" ref="E137" r:id="rId135"/>
    <hyperlink xmlns:r="http://schemas.openxmlformats.org/officeDocument/2006/relationships" ref="E138" r:id="rId136"/>
    <hyperlink xmlns:r="http://schemas.openxmlformats.org/officeDocument/2006/relationships" ref="E139" r:id="rId137"/>
    <hyperlink xmlns:r="http://schemas.openxmlformats.org/officeDocument/2006/relationships" ref="E140" r:id="rId138"/>
    <hyperlink xmlns:r="http://schemas.openxmlformats.org/officeDocument/2006/relationships" ref="E141" r:id="rId139"/>
    <hyperlink xmlns:r="http://schemas.openxmlformats.org/officeDocument/2006/relationships" ref="E142" r:id="rId140"/>
    <hyperlink xmlns:r="http://schemas.openxmlformats.org/officeDocument/2006/relationships" ref="E144" r:id="rId141"/>
    <hyperlink xmlns:r="http://schemas.openxmlformats.org/officeDocument/2006/relationships" ref="E145" r:id="rId142"/>
    <hyperlink xmlns:r="http://schemas.openxmlformats.org/officeDocument/2006/relationships" ref="E146" r:id="rId143"/>
    <hyperlink xmlns:r="http://schemas.openxmlformats.org/officeDocument/2006/relationships" ref="E147" r:id="rId144"/>
    <hyperlink xmlns:r="http://schemas.openxmlformats.org/officeDocument/2006/relationships" ref="E148" r:id="rId145"/>
    <hyperlink xmlns:r="http://schemas.openxmlformats.org/officeDocument/2006/relationships" ref="E149" r:id="rId146"/>
    <hyperlink xmlns:r="http://schemas.openxmlformats.org/officeDocument/2006/relationships" ref="E150" r:id="rId147"/>
    <hyperlink xmlns:r="http://schemas.openxmlformats.org/officeDocument/2006/relationships" ref="E151" r:id="rId148"/>
    <hyperlink xmlns:r="http://schemas.openxmlformats.org/officeDocument/2006/relationships" ref="E152" r:id="rId149"/>
    <hyperlink xmlns:r="http://schemas.openxmlformats.org/officeDocument/2006/relationships" ref="E153" r:id="rId150"/>
    <hyperlink xmlns:r="http://schemas.openxmlformats.org/officeDocument/2006/relationships" ref="E154" r:id="rId151"/>
    <hyperlink xmlns:r="http://schemas.openxmlformats.org/officeDocument/2006/relationships" ref="E155" r:id="rId152"/>
    <hyperlink xmlns:r="http://schemas.openxmlformats.org/officeDocument/2006/relationships" ref="E156" r:id="rId153"/>
    <hyperlink xmlns:r="http://schemas.openxmlformats.org/officeDocument/2006/relationships" ref="E157" r:id="rId154"/>
    <hyperlink xmlns:r="http://schemas.openxmlformats.org/officeDocument/2006/relationships" ref="E158" r:id="rId155"/>
    <hyperlink xmlns:r="http://schemas.openxmlformats.org/officeDocument/2006/relationships" ref="E159" r:id="rId156"/>
    <hyperlink xmlns:r="http://schemas.openxmlformats.org/officeDocument/2006/relationships" ref="E160" r:id="rId157"/>
    <hyperlink xmlns:r="http://schemas.openxmlformats.org/officeDocument/2006/relationships" ref="E161" r:id="rId158"/>
    <hyperlink xmlns:r="http://schemas.openxmlformats.org/officeDocument/2006/relationships" ref="E162" r:id="rId159"/>
    <hyperlink xmlns:r="http://schemas.openxmlformats.org/officeDocument/2006/relationships" ref="E163" r:id="rId160"/>
    <hyperlink xmlns:r="http://schemas.openxmlformats.org/officeDocument/2006/relationships" ref="E164" r:id="rId161"/>
    <hyperlink xmlns:r="http://schemas.openxmlformats.org/officeDocument/2006/relationships" ref="E165" r:id="rId162"/>
    <hyperlink xmlns:r="http://schemas.openxmlformats.org/officeDocument/2006/relationships" ref="E166" r:id="rId163"/>
    <hyperlink xmlns:r="http://schemas.openxmlformats.org/officeDocument/2006/relationships" ref="E167" r:id="rId164"/>
    <hyperlink xmlns:r="http://schemas.openxmlformats.org/officeDocument/2006/relationships" ref="E168" r:id="rId165"/>
    <hyperlink xmlns:r="http://schemas.openxmlformats.org/officeDocument/2006/relationships" ref="E169" r:id="rId166"/>
    <hyperlink xmlns:r="http://schemas.openxmlformats.org/officeDocument/2006/relationships" ref="E170" r:id="rId167"/>
    <hyperlink xmlns:r="http://schemas.openxmlformats.org/officeDocument/2006/relationships" ref="E171" r:id="rId168"/>
    <hyperlink xmlns:r="http://schemas.openxmlformats.org/officeDocument/2006/relationships" ref="E172" r:id="rId169"/>
    <hyperlink xmlns:r="http://schemas.openxmlformats.org/officeDocument/2006/relationships" ref="E173" r:id="rId170"/>
    <hyperlink xmlns:r="http://schemas.openxmlformats.org/officeDocument/2006/relationships" ref="E174" r:id="rId171"/>
    <hyperlink xmlns:r="http://schemas.openxmlformats.org/officeDocument/2006/relationships" ref="E175" r:id="rId172"/>
    <hyperlink xmlns:r="http://schemas.openxmlformats.org/officeDocument/2006/relationships" ref="E176" r:id="rId173"/>
    <hyperlink xmlns:r="http://schemas.openxmlformats.org/officeDocument/2006/relationships" ref="E177" r:id="rId174"/>
    <hyperlink xmlns:r="http://schemas.openxmlformats.org/officeDocument/2006/relationships" ref="E178" r:id="rId175"/>
    <hyperlink xmlns:r="http://schemas.openxmlformats.org/officeDocument/2006/relationships" ref="E179" r:id="rId176"/>
    <hyperlink xmlns:r="http://schemas.openxmlformats.org/officeDocument/2006/relationships" ref="E180" r:id="rId177"/>
    <hyperlink xmlns:r="http://schemas.openxmlformats.org/officeDocument/2006/relationships" ref="E181" r:id="rId178"/>
    <hyperlink xmlns:r="http://schemas.openxmlformats.org/officeDocument/2006/relationships" ref="E182" r:id="rId179"/>
    <hyperlink xmlns:r="http://schemas.openxmlformats.org/officeDocument/2006/relationships" ref="E183" r:id="rId180"/>
    <hyperlink xmlns:r="http://schemas.openxmlformats.org/officeDocument/2006/relationships" ref="E184" r:id="rId181"/>
    <hyperlink xmlns:r="http://schemas.openxmlformats.org/officeDocument/2006/relationships" ref="E185" r:id="rId182"/>
    <hyperlink xmlns:r="http://schemas.openxmlformats.org/officeDocument/2006/relationships" ref="E186" r:id="rId183"/>
    <hyperlink xmlns:r="http://schemas.openxmlformats.org/officeDocument/2006/relationships" ref="E187" r:id="rId184"/>
    <hyperlink xmlns:r="http://schemas.openxmlformats.org/officeDocument/2006/relationships" ref="E188" r:id="rId185"/>
    <hyperlink xmlns:r="http://schemas.openxmlformats.org/officeDocument/2006/relationships" ref="E189" r:id="rId186"/>
    <hyperlink xmlns:r="http://schemas.openxmlformats.org/officeDocument/2006/relationships" ref="E190" r:id="rId187"/>
    <hyperlink xmlns:r="http://schemas.openxmlformats.org/officeDocument/2006/relationships" ref="E191" r:id="rId188"/>
    <hyperlink xmlns:r="http://schemas.openxmlformats.org/officeDocument/2006/relationships" ref="E192" r:id="rId189"/>
    <hyperlink xmlns:r="http://schemas.openxmlformats.org/officeDocument/2006/relationships" ref="E193" r:id="rId190"/>
    <hyperlink xmlns:r="http://schemas.openxmlformats.org/officeDocument/2006/relationships" ref="E194" r:id="rId191"/>
    <hyperlink xmlns:r="http://schemas.openxmlformats.org/officeDocument/2006/relationships" ref="E195" r:id="rId192"/>
    <hyperlink xmlns:r="http://schemas.openxmlformats.org/officeDocument/2006/relationships" ref="E196" r:id="rId193"/>
    <hyperlink xmlns:r="http://schemas.openxmlformats.org/officeDocument/2006/relationships" ref="E197" r:id="rId194"/>
    <hyperlink xmlns:r="http://schemas.openxmlformats.org/officeDocument/2006/relationships" ref="E198" r:id="rId195"/>
    <hyperlink xmlns:r="http://schemas.openxmlformats.org/officeDocument/2006/relationships" ref="E199" r:id="rId196"/>
    <hyperlink xmlns:r="http://schemas.openxmlformats.org/officeDocument/2006/relationships" ref="E200" r:id="rId197"/>
    <hyperlink xmlns:r="http://schemas.openxmlformats.org/officeDocument/2006/relationships" ref="E201" r:id="rId198"/>
    <hyperlink xmlns:r="http://schemas.openxmlformats.org/officeDocument/2006/relationships" ref="E202" r:id="rId199"/>
    <hyperlink xmlns:r="http://schemas.openxmlformats.org/officeDocument/2006/relationships" ref="E203" r:id="rId200"/>
    <hyperlink xmlns:r="http://schemas.openxmlformats.org/officeDocument/2006/relationships" ref="E204" r:id="rId201"/>
    <hyperlink xmlns:r="http://schemas.openxmlformats.org/officeDocument/2006/relationships" ref="E205" r:id="rId202"/>
    <hyperlink xmlns:r="http://schemas.openxmlformats.org/officeDocument/2006/relationships" ref="E206" r:id="rId203"/>
    <hyperlink xmlns:r="http://schemas.openxmlformats.org/officeDocument/2006/relationships" ref="E207" r:id="rId204"/>
    <hyperlink xmlns:r="http://schemas.openxmlformats.org/officeDocument/2006/relationships" ref="E208" r:id="rId205"/>
    <hyperlink xmlns:r="http://schemas.openxmlformats.org/officeDocument/2006/relationships" ref="E209" r:id="rId206"/>
    <hyperlink xmlns:r="http://schemas.openxmlformats.org/officeDocument/2006/relationships" ref="E210" r:id="rId207"/>
    <hyperlink xmlns:r="http://schemas.openxmlformats.org/officeDocument/2006/relationships" ref="E211" r:id="rId208"/>
    <hyperlink xmlns:r="http://schemas.openxmlformats.org/officeDocument/2006/relationships" ref="E212" r:id="rId209"/>
    <hyperlink xmlns:r="http://schemas.openxmlformats.org/officeDocument/2006/relationships" ref="E213" r:id="rId210"/>
    <hyperlink xmlns:r="http://schemas.openxmlformats.org/officeDocument/2006/relationships" ref="E214" r:id="rId211"/>
    <hyperlink xmlns:r="http://schemas.openxmlformats.org/officeDocument/2006/relationships" ref="E215" r:id="rId212"/>
    <hyperlink xmlns:r="http://schemas.openxmlformats.org/officeDocument/2006/relationships" ref="E216" r:id="rId213"/>
    <hyperlink xmlns:r="http://schemas.openxmlformats.org/officeDocument/2006/relationships" ref="E217" r:id="rId214"/>
    <hyperlink xmlns:r="http://schemas.openxmlformats.org/officeDocument/2006/relationships" ref="E218" r:id="rId215"/>
    <hyperlink xmlns:r="http://schemas.openxmlformats.org/officeDocument/2006/relationships" ref="E219" r:id="rId216"/>
    <hyperlink xmlns:r="http://schemas.openxmlformats.org/officeDocument/2006/relationships" ref="E220" r:id="rId217"/>
    <hyperlink xmlns:r="http://schemas.openxmlformats.org/officeDocument/2006/relationships" ref="E221" r:id="rId218"/>
    <hyperlink xmlns:r="http://schemas.openxmlformats.org/officeDocument/2006/relationships" ref="E222" r:id="rId219"/>
    <hyperlink xmlns:r="http://schemas.openxmlformats.org/officeDocument/2006/relationships" ref="E223" r:id="rId220"/>
    <hyperlink xmlns:r="http://schemas.openxmlformats.org/officeDocument/2006/relationships" ref="E224" r:id="rId221"/>
    <hyperlink xmlns:r="http://schemas.openxmlformats.org/officeDocument/2006/relationships" ref="E225" r:id="rId222"/>
    <hyperlink xmlns:r="http://schemas.openxmlformats.org/officeDocument/2006/relationships" ref="E226" r:id="rId223"/>
    <hyperlink xmlns:r="http://schemas.openxmlformats.org/officeDocument/2006/relationships" ref="E227" r:id="rId224"/>
    <hyperlink xmlns:r="http://schemas.openxmlformats.org/officeDocument/2006/relationships" ref="E228" r:id="rId225"/>
    <hyperlink xmlns:r="http://schemas.openxmlformats.org/officeDocument/2006/relationships" ref="E229" r:id="rId226"/>
    <hyperlink xmlns:r="http://schemas.openxmlformats.org/officeDocument/2006/relationships" ref="E230" r:id="rId227"/>
    <hyperlink xmlns:r="http://schemas.openxmlformats.org/officeDocument/2006/relationships" ref="E231" r:id="rId228"/>
    <hyperlink xmlns:r="http://schemas.openxmlformats.org/officeDocument/2006/relationships" ref="E232" r:id="rId229"/>
    <hyperlink xmlns:r="http://schemas.openxmlformats.org/officeDocument/2006/relationships" ref="E233" r:id="rId230"/>
    <hyperlink xmlns:r="http://schemas.openxmlformats.org/officeDocument/2006/relationships" ref="E234" r:id="rId231"/>
    <hyperlink xmlns:r="http://schemas.openxmlformats.org/officeDocument/2006/relationships" ref="E235" r:id="rId232"/>
    <hyperlink xmlns:r="http://schemas.openxmlformats.org/officeDocument/2006/relationships" ref="E236" r:id="rId233"/>
    <hyperlink xmlns:r="http://schemas.openxmlformats.org/officeDocument/2006/relationships" ref="E237" r:id="rId234"/>
    <hyperlink xmlns:r="http://schemas.openxmlformats.org/officeDocument/2006/relationships" ref="E238" r:id="rId235"/>
    <hyperlink xmlns:r="http://schemas.openxmlformats.org/officeDocument/2006/relationships" ref="E239" r:id="rId236"/>
    <hyperlink xmlns:r="http://schemas.openxmlformats.org/officeDocument/2006/relationships" ref="E240" r:id="rId237"/>
    <hyperlink xmlns:r="http://schemas.openxmlformats.org/officeDocument/2006/relationships" ref="E241" r:id="rId238"/>
    <hyperlink xmlns:r="http://schemas.openxmlformats.org/officeDocument/2006/relationships" ref="E242" r:id="rId239"/>
    <hyperlink xmlns:r="http://schemas.openxmlformats.org/officeDocument/2006/relationships" ref="E243" r:id="rId240"/>
    <hyperlink xmlns:r="http://schemas.openxmlformats.org/officeDocument/2006/relationships" ref="E244" r:id="rId241"/>
    <hyperlink xmlns:r="http://schemas.openxmlformats.org/officeDocument/2006/relationships" ref="E245" r:id="rId242"/>
    <hyperlink xmlns:r="http://schemas.openxmlformats.org/officeDocument/2006/relationships" ref="E246" r:id="rId243"/>
    <hyperlink xmlns:r="http://schemas.openxmlformats.org/officeDocument/2006/relationships" ref="E247" r:id="rId244"/>
    <hyperlink xmlns:r="http://schemas.openxmlformats.org/officeDocument/2006/relationships" ref="E248" r:id="rId245"/>
    <hyperlink xmlns:r="http://schemas.openxmlformats.org/officeDocument/2006/relationships" ref="E249" r:id="rId246"/>
    <hyperlink xmlns:r="http://schemas.openxmlformats.org/officeDocument/2006/relationships" ref="E250" r:id="rId247"/>
    <hyperlink xmlns:r="http://schemas.openxmlformats.org/officeDocument/2006/relationships" ref="E251" r:id="rId248"/>
    <hyperlink xmlns:r="http://schemas.openxmlformats.org/officeDocument/2006/relationships" ref="E252" r:id="rId249"/>
    <hyperlink xmlns:r="http://schemas.openxmlformats.org/officeDocument/2006/relationships" ref="E253" r:id="rId250"/>
    <hyperlink xmlns:r="http://schemas.openxmlformats.org/officeDocument/2006/relationships" ref="E254" r:id="rId251"/>
    <hyperlink xmlns:r="http://schemas.openxmlformats.org/officeDocument/2006/relationships" ref="E255" r:id="rId252"/>
    <hyperlink xmlns:r="http://schemas.openxmlformats.org/officeDocument/2006/relationships" ref="E256" r:id="rId253"/>
    <hyperlink xmlns:r="http://schemas.openxmlformats.org/officeDocument/2006/relationships" ref="E257" r:id="rId254"/>
    <hyperlink xmlns:r="http://schemas.openxmlformats.org/officeDocument/2006/relationships" ref="E258" r:id="rId255"/>
    <hyperlink xmlns:r="http://schemas.openxmlformats.org/officeDocument/2006/relationships" ref="E259" r:id="rId256"/>
    <hyperlink xmlns:r="http://schemas.openxmlformats.org/officeDocument/2006/relationships" ref="E260" r:id="rId257"/>
    <hyperlink xmlns:r="http://schemas.openxmlformats.org/officeDocument/2006/relationships" ref="E261" r:id="rId258"/>
    <hyperlink xmlns:r="http://schemas.openxmlformats.org/officeDocument/2006/relationships" ref="E262" r:id="rId259"/>
    <hyperlink xmlns:r="http://schemas.openxmlformats.org/officeDocument/2006/relationships" ref="E263" r:id="rId260"/>
    <hyperlink xmlns:r="http://schemas.openxmlformats.org/officeDocument/2006/relationships" ref="E264" r:id="rId261"/>
    <hyperlink xmlns:r="http://schemas.openxmlformats.org/officeDocument/2006/relationships" ref="E265" r:id="rId262"/>
    <hyperlink xmlns:r="http://schemas.openxmlformats.org/officeDocument/2006/relationships" ref="E266" r:id="rId263"/>
    <hyperlink xmlns:r="http://schemas.openxmlformats.org/officeDocument/2006/relationships" ref="E267" r:id="rId264"/>
    <hyperlink xmlns:r="http://schemas.openxmlformats.org/officeDocument/2006/relationships" ref="E268" r:id="rId265"/>
    <hyperlink xmlns:r="http://schemas.openxmlformats.org/officeDocument/2006/relationships" ref="E269" r:id="rId266"/>
    <hyperlink xmlns:r="http://schemas.openxmlformats.org/officeDocument/2006/relationships" ref="E270" r:id="rId267"/>
    <hyperlink xmlns:r="http://schemas.openxmlformats.org/officeDocument/2006/relationships" ref="E271" r:id="rId268"/>
    <hyperlink xmlns:r="http://schemas.openxmlformats.org/officeDocument/2006/relationships" ref="E272" r:id="rId269"/>
    <hyperlink xmlns:r="http://schemas.openxmlformats.org/officeDocument/2006/relationships" ref="E273" r:id="rId270"/>
    <hyperlink xmlns:r="http://schemas.openxmlformats.org/officeDocument/2006/relationships" ref="E274" r:id="rId271"/>
    <hyperlink xmlns:r="http://schemas.openxmlformats.org/officeDocument/2006/relationships" ref="E275" r:id="rId272"/>
    <hyperlink xmlns:r="http://schemas.openxmlformats.org/officeDocument/2006/relationships" ref="E276" r:id="rId273"/>
    <hyperlink xmlns:r="http://schemas.openxmlformats.org/officeDocument/2006/relationships" ref="E277" r:id="rId274"/>
    <hyperlink xmlns:r="http://schemas.openxmlformats.org/officeDocument/2006/relationships" ref="E278" r:id="rId275"/>
    <hyperlink xmlns:r="http://schemas.openxmlformats.org/officeDocument/2006/relationships" ref="E279" r:id="rId276"/>
    <hyperlink xmlns:r="http://schemas.openxmlformats.org/officeDocument/2006/relationships" ref="E280" r:id="rId277"/>
    <hyperlink xmlns:r="http://schemas.openxmlformats.org/officeDocument/2006/relationships" ref="E281" r:id="rId278"/>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Identification code of a deposit account or for cash.
    type = string
    pattern = r"^(I[A-Z]{2}[0-9]{2}[A-Z0-9]{4}[A-Z0-9]{1,30})|(PE[A-Za-z0-9@$-]+_[!-~]+)|(_[A-Z]{3}_E[A-Za-z0-9_@$-][!-~]*)$"
    max_length = 32
    The first available from the list below that
    satisfies the constraints above is to be used to identify a deposit:
    * The IBAN deposit Identifier (IBAN_ID) constructed as "I{IBAN_ID}".
    * Private Identifier Code (PRIVATE_ID) constructed as
      "PE{OA_ID}_{PRIVATE_ID}`` where OA_ID is the ESCB_ID of the OA.
    * A composite identifier code that is used to identify cash held by an OA.  It is constructed as
    as "_{CCC}_E{OA_ID}" where CCC stands for the currency code.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datetime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float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Identification code of a debt security.
    type = string
    pattern = "^(I[A-Z][A-Z][A-Z0-9]{9}[0-9])|(PE[A-Za-z0-9@$-]+_[!-~]+)$"
    max_length = 51
    The first available from the list below that
    satisfies the constraints above is to be used to identify a debt security:
    * The ISIN Identifier (ISIN_ID) constructed as "I{ISIN_ID}".
    * Private Identifier Code (PRIVATE_ID) constructed as
      "P{RA_ID}_{PRIVATE_ID}`` where RA_ID is the ESCB_ID of the RA.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Identifier code of an organisation unit.
    type = string
    pattern=r"^([ETB][A-Za-z0-9_@$-][!-~]*)|(L[0-9A-Z]{18}[0-9]{2})|(P[A-Za-z0-9@$-]+_[!-~]+)$"
    pattern = r"^[ELTBP][A-Za-z0-9_@$-][!-~]*$"
    max_length = 51
    For non-household organisation units the first available from the list that
    satisfies the constraints above is to be used.  For household organisation
    units the last choise (PRIVATE_ID) from the list below is to be used:
    * The European System of Central Banks ID (ESCB_ID) constructed as "E{ESCB_ID}".
    * The Legal Entity Identifier (LEI_ID) constructed as "L{LEI_ID}".
    * The Tax Identifier (TAX_ID) constructed as "T{CC}{TAX_ID}" where CC is
      the ISO 3166-1 alpha-2 Country Code of the country that has issued the tax
      identifier.
    * The Business Identifier (BUSINESS_ID) constructed as "B{CC}{BUSINESS_ID}"
      where CC is the ISO 3166-1 alpha-2 Country Code of the country that has
      issued the business identifier.
    * Private Identifier Code (PRIVATE_ID) constructed as
      "P{RA_ID}_{PRIVATE_ID}`` where RA_ID is the ESCB_ID of the RA.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Identification code of a loan.
    type = string
    pattern = r"^PE[A-Za-z0-9@$-]+_[!-~]+$"
    max_length = 51
    Loan identification code should be constructed as "P{RA_ID}_{PRIVATE_ID}``
    where RA_ID is the ESCB_ID of the RA.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bool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Identification code of a debt security.
    type = string
    pattern = "^(I[A-Z][A-Z][A-Z0-9]{9}[0-9])|([PU][A-Za-z0-9_@$\-][!-~]*)")
    max_length = 51
    The first available from the list below that
    satisfies the constraints above is to be used to identify an equity:
    * The ISIN Identifier (ISIN_ID) constructed as "I{ISIN_ID}".
    * Private Identifier Code (PRIVATE_ID) constructed as
      "P{RA_ID}_{PRIVATE_ID}`` where RA_ID is the ESCB_ID of the RA.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Identification code of a financial derivative.
    type = string
    pattern = r"^(I[A-Z][A-Z][A-Z0-9]{9}[0-9])|(M[A-Z]{4}_[!-~]+)|(PE[A-Za-z0-9@$-]+_[!-~]+)$"),
    max_length = 51
    The first available from the list below that satisfies the constraints
    above is to be used to identify a financial derivative:
    * The ISIN Identifier (ISIN_ID) constructed as "I{ISIN_ID}".
    * A market ticker identifier constructed as M{MARKET}_{TICKER}.  For example MXADE_FTSE25A
    * Private Identifier Code (PRIVATE_ID) constructed as
      "PE{OA_ID}_{PRIVATE_ID}`` where OA_ID is the ESCB_ID of the OA.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ORG_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string
        pattern: "^[a-zA-Z0-9_]+"
        max_length: L20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string
        pattern: "^[a-zA-Z0-9_]+"
        max_length: U31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string
        max_length: 128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string
        pattern: "^[a-zA-Z0-9_]+"
        max_length: U128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string
        max_length: 64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string
        pattern: "^[a-zA-Z0-9_]+"
        max_length: U64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string
        max_length: 32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string
        pattern: "^[a-zA-Z0-9_]+"
        max_length: U32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string
        max_length: 16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Url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email address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string
        pattern: "^[a-zA-Z0-9_]+"
        max_length: I50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string
        max_length: 256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string
        pattern: "^[a-zA-Z0-9_]+"
        max_length: U255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int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string
        pattern: "^[a-zA-Z0-9_]+"
        max_length: F6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string
        pattern: "^[a-zA-Z0-9_]+"
        max_length: U12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string
        max_length: 512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7.800000000000001" customWidth="1" min="1" max="1"/>
    <col width="57.2"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14" t="inlineStr">
        <is>
          <t>Reset</t>
        </is>
      </c>
      <c r="C2" s="14" t="inlineStr">
        <is>
          <t>Reset value</t>
        </is>
      </c>
    </row>
    <row r="3" ht="36" customHeight="1">
      <c r="A3" s="8" t="inlineStr">
        <is>
          <t>NFA1</t>
        </is>
      </c>
      <c r="B3" s="11" t="inlineStr">
        <is>
          <t>Residential Real Estate</t>
        </is>
      </c>
      <c r="C3" s="11" t="inlineStr">
        <is>
          <t>Residential real estate is a residence which is occupied by the owner or the lessee of the residence</t>
        </is>
      </c>
    </row>
    <row r="4" ht="36" customHeight="1">
      <c r="A4" s="5" t="inlineStr">
        <is>
          <t>NFA2</t>
        </is>
      </c>
      <c r="B4" s="14" t="inlineStr">
        <is>
          <t>Commercial Real Estate</t>
        </is>
      </c>
      <c r="C4" s="14" t="inlineStr">
        <is>
          <t>Commercial real estate is a real estate property where goods or services are provided to customers (e.g. hotels, restaurants, retail)</t>
        </is>
      </c>
    </row>
    <row r="5" ht="36" customHeight="1">
      <c r="A5" s="8" t="inlineStr">
        <is>
          <t>NFA3</t>
        </is>
      </c>
      <c r="B5" s="11" t="inlineStr">
        <is>
          <t>Industrial Real Estate</t>
        </is>
      </c>
      <c r="C5" s="11" t="inlineStr">
        <is>
          <t>Industrial real estate is real estate used for industrial purposes, such as those used as factories, logistical centres and storage space</t>
        </is>
      </c>
    </row>
    <row r="6" ht="36" customHeight="1">
      <c r="A6" s="5" t="inlineStr">
        <is>
          <t>NFA4</t>
        </is>
      </c>
      <c r="B6" s="14" t="inlineStr">
        <is>
          <t>Office Real Estate</t>
        </is>
      </c>
      <c r="C6" s="14" t="inlineStr">
        <is>
          <t>Office real estate is real estate used for business offices</t>
        </is>
      </c>
    </row>
    <row r="7" ht="36" customHeight="1">
      <c r="A7" s="8" t="inlineStr">
        <is>
          <t>NFA5</t>
        </is>
      </c>
      <c r="B7" s="11" t="inlineStr">
        <is>
          <t>Other Real Estate</t>
        </is>
      </c>
      <c r="C7" s="11" t="inlineStr">
        <is>
          <t>Other real estate is real estate other than residential, commercial, industrial and office real estate</t>
        </is>
      </c>
    </row>
    <row r="8" ht="36" customHeight="1">
      <c r="A8" s="5" t="inlineStr">
        <is>
          <t>NFA6</t>
        </is>
      </c>
      <c r="B8" s="14" t="inlineStr">
        <is>
          <t>Non Financial Asset Other Than Real Estate</t>
        </is>
      </c>
      <c r="C8" s="14" t="inlineStr">
        <is>
          <t>Non financial assets that is not real estate such as machinery and equipment, valuables, intellectual property products such as computer software and databases</t>
        </is>
      </c>
    </row>
  </sheetData>
  <autoFilter ref="A1:C8"/>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4"/>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9.1" customWidth="1" min="2" max="2"/>
    <col width="85" customWidth="1" min="3" max="3"/>
  </cols>
  <sheetData>
    <row r="1" ht="42" customHeight="1">
      <c r="A1" s="2">
        <f>HYPERLINK("#DATA_STRUCTURE!A1", "ID")</f>
        <v/>
      </c>
      <c r="B1" s="3" t="inlineStr">
        <is>
          <t>NAME</t>
        </is>
      </c>
      <c r="C1" s="4" t="inlineStr">
        <is>
          <t>DESCRIPTION</t>
        </is>
      </c>
    </row>
    <row r="2" ht="36" customHeight="1">
      <c r="A2" s="5" t="inlineStr">
        <is>
          <t>.</t>
        </is>
      </c>
      <c r="B2" s="6" t="inlineStr">
        <is>
          <t>Reset</t>
        </is>
      </c>
      <c r="C2" s="14" t="inlineStr">
        <is>
          <t>Reset value</t>
        </is>
      </c>
    </row>
    <row r="3" ht="36" customHeight="1">
      <c r="A3" s="8" t="inlineStr">
        <is>
          <t>T</t>
        </is>
      </c>
      <c r="B3" s="9" t="inlineStr">
        <is>
          <t>True</t>
        </is>
      </c>
      <c r="C3" s="11" t="inlineStr">
        <is>
          <t>True</t>
        </is>
      </c>
    </row>
    <row r="4" ht="36" customHeight="1">
      <c r="A4" s="5" t="inlineStr">
        <is>
          <t>F</t>
        </is>
      </c>
      <c r="B4" s="6" t="inlineStr">
        <is>
          <t>False</t>
        </is>
      </c>
      <c r="C4" s="14" t="inlineStr">
        <is>
          <t>False</t>
        </is>
      </c>
    </row>
  </sheetData>
  <autoFilter ref="A1:C4"/>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11.7" customWidth="1" min="2" max="2"/>
    <col width="85" customWidth="1" min="3" max="3"/>
  </cols>
  <sheetData>
    <row r="1" ht="42" customHeight="1">
      <c r="A1" s="2">
        <f>HYPERLINK("#DATA_STRUCTURE!A1", "ID")</f>
        <v/>
      </c>
      <c r="B1" s="3" t="inlineStr">
        <is>
          <t>NAME</t>
        </is>
      </c>
      <c r="C1" s="4" t="inlineStr">
        <is>
          <t>DESCRIPTION</t>
        </is>
      </c>
    </row>
    <row r="2" ht="36" customHeight="1">
      <c r="A2" s="5" t="inlineStr">
        <is>
          <t>.</t>
        </is>
      </c>
      <c r="B2" s="6" t="inlineStr">
        <is>
          <t>Reset</t>
        </is>
      </c>
      <c r="C2" s="14" t="inlineStr">
        <is>
          <t>Reset value</t>
        </is>
      </c>
    </row>
    <row r="3" ht="36" customHeight="1">
      <c r="A3" s="8" t="inlineStr">
        <is>
          <t>T</t>
        </is>
      </c>
      <c r="B3" s="9" t="inlineStr">
        <is>
          <t>True</t>
        </is>
      </c>
      <c r="C3" s="11" t="inlineStr">
        <is>
          <t>True</t>
        </is>
      </c>
    </row>
    <row r="4" ht="36" customHeight="1">
      <c r="A4" s="5" t="inlineStr">
        <is>
          <t>F</t>
        </is>
      </c>
      <c r="B4" s="6" t="inlineStr">
        <is>
          <t>False</t>
        </is>
      </c>
      <c r="C4" s="14" t="inlineStr">
        <is>
          <t>False</t>
        </is>
      </c>
    </row>
    <row r="5" ht="36" customHeight="1">
      <c r="A5" s="8" t="inlineStr">
        <is>
          <t>U</t>
        </is>
      </c>
      <c r="B5" s="9" t="inlineStr">
        <is>
          <t>Unknown</t>
        </is>
      </c>
      <c r="C5" s="11" t="inlineStr">
        <is>
          <t>Unknown</t>
        </is>
      </c>
    </row>
  </sheetData>
  <autoFilter ref="A1:C5"/>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2"/>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9.1" customWidth="1" min="2" max="2"/>
    <col width="85" customWidth="1" min="3" max="3"/>
  </cols>
  <sheetData>
    <row r="1" ht="42" customHeight="1">
      <c r="A1" s="2">
        <f>HYPERLINK("#DATA_STRUCTURE!A1", "ID")</f>
        <v/>
      </c>
      <c r="B1" s="3" t="inlineStr">
        <is>
          <t>NAME</t>
        </is>
      </c>
      <c r="C1" s="4" t="inlineStr">
        <is>
          <t>DESCRIPTION</t>
        </is>
      </c>
    </row>
    <row r="2" ht="36" customHeight="1">
      <c r="A2" s="5" t="inlineStr">
        <is>
          <t>.</t>
        </is>
      </c>
      <c r="B2" s="6" t="inlineStr">
        <is>
          <t>Reset</t>
        </is>
      </c>
      <c r="C2" s="14" t="inlineStr">
        <is>
          <t>Reset value</t>
        </is>
      </c>
    </row>
    <row r="3" ht="36" customHeight="1">
      <c r="A3" s="8" t="inlineStr">
        <is>
          <t>ZC</t>
        </is>
      </c>
      <c r="B3" s="9" t="inlineStr">
        <is>
          <t>ZC</t>
        </is>
      </c>
      <c r="C3" s="11" t="inlineStr">
        <is>
          <t xml:space="preserve">ZERO-COUPON </t>
        </is>
      </c>
    </row>
    <row r="4" ht="36" customHeight="1">
      <c r="A4" s="5" t="inlineStr">
        <is>
          <t>AN</t>
        </is>
      </c>
      <c r="B4" s="6" t="inlineStr">
        <is>
          <t>AN</t>
        </is>
      </c>
      <c r="C4" s="14" t="inlineStr">
        <is>
          <t xml:space="preserve">ANNUAL </t>
        </is>
      </c>
    </row>
    <row r="5" ht="36" customHeight="1">
      <c r="A5" s="8" t="inlineStr">
        <is>
          <t>SA</t>
        </is>
      </c>
      <c r="B5" s="9" t="inlineStr">
        <is>
          <t>SA</t>
        </is>
      </c>
      <c r="C5" s="11" t="inlineStr">
        <is>
          <t xml:space="preserve">SEMI-ANNUAL </t>
        </is>
      </c>
    </row>
    <row r="6" ht="36" customHeight="1">
      <c r="A6" s="5" t="inlineStr">
        <is>
          <t>QU</t>
        </is>
      </c>
      <c r="B6" s="6" t="inlineStr">
        <is>
          <t>QU</t>
        </is>
      </c>
      <c r="C6" s="14" t="inlineStr">
        <is>
          <t xml:space="preserve">QUARTERLY </t>
        </is>
      </c>
    </row>
    <row r="7" ht="36" customHeight="1">
      <c r="A7" s="8" t="inlineStr">
        <is>
          <t>BM</t>
        </is>
      </c>
      <c r="B7" s="9" t="inlineStr">
        <is>
          <t>BM</t>
        </is>
      </c>
      <c r="C7" s="11" t="inlineStr">
        <is>
          <t xml:space="preserve">BI-MONTHLY </t>
        </is>
      </c>
    </row>
    <row r="8" ht="36" customHeight="1">
      <c r="A8" s="5" t="inlineStr">
        <is>
          <t>MO</t>
        </is>
      </c>
      <c r="B8" s="6" t="inlineStr">
        <is>
          <t>MO</t>
        </is>
      </c>
      <c r="C8" s="14" t="inlineStr">
        <is>
          <t xml:space="preserve">MONTHLY </t>
        </is>
      </c>
    </row>
    <row r="9" ht="36" customHeight="1">
      <c r="A9" s="8" t="inlineStr">
        <is>
          <t>FN</t>
        </is>
      </c>
      <c r="B9" s="9" t="inlineStr">
        <is>
          <t>FN</t>
        </is>
      </c>
      <c r="C9" s="11" t="inlineStr">
        <is>
          <t xml:space="preserve">FORTNIGHTLY </t>
        </is>
      </c>
    </row>
    <row r="10" ht="36" customHeight="1">
      <c r="A10" s="5" t="inlineStr">
        <is>
          <t>IR</t>
        </is>
      </c>
      <c r="B10" s="6" t="inlineStr">
        <is>
          <t>IR</t>
        </is>
      </c>
      <c r="C10" s="14" t="inlineStr">
        <is>
          <t xml:space="preserve">IRREGULAR </t>
        </is>
      </c>
    </row>
    <row r="11" ht="36" customHeight="1">
      <c r="A11" s="8" t="inlineStr">
        <is>
          <t>UK</t>
        </is>
      </c>
      <c r="B11" s="9" t="inlineStr">
        <is>
          <t>UK</t>
        </is>
      </c>
      <c r="C11" s="11" t="inlineStr">
        <is>
          <t xml:space="preserve">UNKNOWN </t>
        </is>
      </c>
    </row>
    <row r="12" ht="36" customHeight="1">
      <c r="A12" s="5" t="inlineStr">
        <is>
          <t>OT</t>
        </is>
      </c>
      <c r="B12" s="6" t="inlineStr">
        <is>
          <t>OT</t>
        </is>
      </c>
      <c r="C12" s="14" t="inlineStr">
        <is>
          <t>OTHER</t>
        </is>
      </c>
    </row>
  </sheetData>
  <autoFilter ref="A1:C12"/>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9.1" customWidth="1" min="2" max="2"/>
    <col width="85" customWidth="1" min="3" max="3"/>
  </cols>
  <sheetData>
    <row r="1" ht="42" customHeight="1">
      <c r="A1" s="2">
        <f>HYPERLINK("#DATA_STRUCTURE!A1", "ID")</f>
        <v/>
      </c>
      <c r="B1" s="3" t="inlineStr">
        <is>
          <t>NAME</t>
        </is>
      </c>
      <c r="C1" s="4" t="inlineStr">
        <is>
          <t>DESCRIPTION</t>
        </is>
      </c>
    </row>
    <row r="2" ht="36" customHeight="1">
      <c r="A2" s="5" t="inlineStr">
        <is>
          <t>.</t>
        </is>
      </c>
      <c r="B2" s="6" t="inlineStr">
        <is>
          <t>Reset</t>
        </is>
      </c>
      <c r="C2" s="14" t="inlineStr">
        <is>
          <t>Reset value</t>
        </is>
      </c>
    </row>
    <row r="3" ht="36" customHeight="1">
      <c r="A3" s="8" t="inlineStr">
        <is>
          <t>FIX</t>
        </is>
      </c>
      <c r="B3" s="9" t="inlineStr">
        <is>
          <t>FIX</t>
        </is>
      </c>
      <c r="C3" s="11" t="inlineStr">
        <is>
          <t>FIXED</t>
        </is>
      </c>
    </row>
    <row r="4" ht="36" customHeight="1">
      <c r="A4" s="5" t="inlineStr">
        <is>
          <t>STE</t>
        </is>
      </c>
      <c r="B4" s="6" t="inlineStr">
        <is>
          <t>STE</t>
        </is>
      </c>
      <c r="C4" s="14" t="inlineStr">
        <is>
          <t>STEPPED</t>
        </is>
      </c>
    </row>
    <row r="5" ht="36" customHeight="1">
      <c r="A5" s="8" t="inlineStr">
        <is>
          <t>FLO</t>
        </is>
      </c>
      <c r="B5" s="9" t="inlineStr">
        <is>
          <t>FLO</t>
        </is>
      </c>
      <c r="C5" s="11" t="inlineStr">
        <is>
          <t>FLOATING</t>
        </is>
      </c>
    </row>
    <row r="6" ht="36" customHeight="1">
      <c r="A6" s="5" t="inlineStr">
        <is>
          <t>ZER</t>
        </is>
      </c>
      <c r="B6" s="6" t="inlineStr">
        <is>
          <t>ZER</t>
        </is>
      </c>
      <c r="C6" s="14" t="inlineStr">
        <is>
          <t>ZERO COUPON</t>
        </is>
      </c>
    </row>
    <row r="7" ht="36" customHeight="1">
      <c r="A7" s="8" t="inlineStr">
        <is>
          <t>IDX</t>
        </is>
      </c>
      <c r="B7" s="9" t="inlineStr">
        <is>
          <t>IDX</t>
        </is>
      </c>
      <c r="C7" s="11" t="inlineStr">
        <is>
          <t>INDEX-LINKED</t>
        </is>
      </c>
    </row>
    <row r="8" ht="36" customHeight="1">
      <c r="A8" s="5" t="inlineStr">
        <is>
          <t>OTH</t>
        </is>
      </c>
      <c r="B8" s="6" t="inlineStr">
        <is>
          <t>OTH</t>
        </is>
      </c>
      <c r="C8" s="14" t="inlineStr">
        <is>
          <t>OTHER</t>
        </is>
      </c>
    </row>
    <row r="9" ht="36" customHeight="1">
      <c r="A9" s="8" t="inlineStr">
        <is>
          <t>CRE</t>
        </is>
      </c>
      <c r="B9" s="9" t="inlineStr">
        <is>
          <t>CRE</t>
        </is>
      </c>
      <c r="C9" s="11" t="inlineStr">
        <is>
          <t>CREDIT-LINKED</t>
        </is>
      </c>
    </row>
  </sheetData>
  <autoFilter ref="A1:C9"/>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3" customWidth="1" min="1" max="1"/>
    <col width="49.4"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14" t="inlineStr">
        <is>
          <t>Reset</t>
        </is>
      </c>
      <c r="C2" s="14" t="inlineStr">
        <is>
          <t>Reset value</t>
        </is>
      </c>
    </row>
    <row r="3" ht="36" customHeight="1">
      <c r="A3" s="8" t="inlineStr">
        <is>
          <t>PUBLIC</t>
        </is>
      </c>
      <c r="B3" s="11" t="inlineStr">
        <is>
          <t>Public sector covered bond</t>
        </is>
      </c>
      <c r="C3" s="11" t="inlineStr">
        <is>
          <t>Public sector covered bond</t>
        </is>
      </c>
    </row>
    <row r="4" ht="36" customHeight="1">
      <c r="A4" s="5" t="inlineStr">
        <is>
          <t>MORTGAGE</t>
        </is>
      </c>
      <c r="B4" s="14" t="inlineStr">
        <is>
          <t>Mortgage covered bond</t>
        </is>
      </c>
      <c r="C4" s="14" t="inlineStr">
        <is>
          <t>Mortgage covered bond</t>
        </is>
      </c>
    </row>
    <row r="5" ht="36" customHeight="1">
      <c r="A5" s="8" t="inlineStr">
        <is>
          <t>SHIP</t>
        </is>
      </c>
      <c r="B5" s="11" t="inlineStr">
        <is>
          <t>Ship covered bond</t>
        </is>
      </c>
      <c r="C5" s="11" t="inlineStr">
        <is>
          <t>Ship covered bond</t>
        </is>
      </c>
    </row>
    <row r="6" ht="36" customHeight="1">
      <c r="A6" s="5" t="inlineStr">
        <is>
          <t>AIRCRAFT</t>
        </is>
      </c>
      <c r="B6" s="14" t="inlineStr">
        <is>
          <t>Aircraft covered bond</t>
        </is>
      </c>
      <c r="C6" s="14" t="inlineStr">
        <is>
          <t>Aircraft covered bond</t>
        </is>
      </c>
    </row>
    <row r="7" ht="36" customHeight="1">
      <c r="A7" s="8" t="inlineStr">
        <is>
          <t>MIX</t>
        </is>
      </c>
      <c r="B7" s="11" t="inlineStr">
        <is>
          <t>Mixed covered bond</t>
        </is>
      </c>
      <c r="C7" s="11" t="inlineStr">
        <is>
          <t>Mixed covered bond</t>
        </is>
      </c>
    </row>
    <row r="8" ht="36" customHeight="1">
      <c r="A8" s="5" t="inlineStr">
        <is>
          <t>OTHER</t>
        </is>
      </c>
      <c r="B8" s="14" t="inlineStr">
        <is>
          <t>Other covered bond</t>
        </is>
      </c>
      <c r="C8" s="14" t="inlineStr">
        <is>
          <t>Other covered bond</t>
        </is>
      </c>
    </row>
    <row r="9" ht="36" customHeight="1">
      <c r="A9" s="8" t="inlineStr">
        <is>
          <t>NOINFO</t>
        </is>
      </c>
      <c r="B9" s="11" t="inlineStr">
        <is>
          <t>No detailed classification available</t>
        </is>
      </c>
      <c r="C9" s="11" t="inlineStr">
        <is>
          <t>No detailed classification available</t>
        </is>
      </c>
    </row>
  </sheetData>
  <autoFilter ref="A1:C9"/>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8.2" customWidth="1" min="1" max="1"/>
    <col width="42.9"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14" t="inlineStr">
        <is>
          <t>Reset</t>
        </is>
      </c>
      <c r="C2" s="14" t="inlineStr">
        <is>
          <t>Reset value</t>
        </is>
      </c>
    </row>
    <row r="3" ht="36" customHeight="1">
      <c r="A3" s="8" t="inlineStr">
        <is>
          <t>UNGUARANTEED</t>
        </is>
      </c>
      <c r="B3" s="11" t="inlineStr">
        <is>
          <t>Unguaranteed</t>
        </is>
      </c>
      <c r="C3" s="11" t="inlineStr">
        <is>
          <t>Unguaranteed</t>
        </is>
      </c>
    </row>
    <row r="4" ht="36" customHeight="1">
      <c r="A4" s="5" t="inlineStr">
        <is>
          <t>GOVERNMENT</t>
        </is>
      </c>
      <c r="B4" s="14" t="inlineStr">
        <is>
          <t>Government / Treasury guarantee</t>
        </is>
      </c>
      <c r="C4" s="14" t="inlineStr">
        <is>
          <t>Government / Treasury guarantee</t>
        </is>
      </c>
    </row>
    <row r="5" ht="36" customHeight="1">
      <c r="A5" s="8" t="inlineStr">
        <is>
          <t>OTHER</t>
        </is>
      </c>
      <c r="B5" s="11" t="inlineStr">
        <is>
          <t>Other guarantee</t>
        </is>
      </c>
      <c r="C5" s="11" t="inlineStr">
        <is>
          <t>Other guarantee</t>
        </is>
      </c>
    </row>
    <row r="6" ht="36" customHeight="1">
      <c r="A6" s="5" t="inlineStr">
        <is>
          <t>NA</t>
        </is>
      </c>
      <c r="B6" s="14" t="inlineStr">
        <is>
          <t>No detail information available</t>
        </is>
      </c>
      <c r="C6" s="14" t="inlineStr">
        <is>
          <t>No detail information available</t>
        </is>
      </c>
    </row>
  </sheetData>
  <autoFilter ref="A1:C6"/>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1.7" customWidth="1" min="1" max="1"/>
    <col width="40.3"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14" t="inlineStr">
        <is>
          <t>Reset</t>
        </is>
      </c>
      <c r="C2" s="14" t="inlineStr">
        <is>
          <t>Reset value</t>
        </is>
      </c>
    </row>
    <row r="3" ht="36" customHeight="1">
      <c r="A3" s="8" t="inlineStr">
        <is>
          <t>INIT</t>
        </is>
      </c>
      <c r="B3" s="11" t="inlineStr">
        <is>
          <t>Αρχική έκδοση</t>
        </is>
      </c>
      <c r="C3" s="11" t="inlineStr">
        <is>
          <t>Αρχική έκδοση</t>
        </is>
      </c>
    </row>
    <row r="4" ht="36" customHeight="1">
      <c r="A4" s="5" t="inlineStr">
        <is>
          <t>TRANCHE</t>
        </is>
      </c>
      <c r="B4" s="14" t="inlineStr">
        <is>
          <t>Συμπληρωματική έκδοση σε δόση</t>
        </is>
      </c>
      <c r="C4" s="14" t="inlineStr">
        <is>
          <t>Συμπληρωματική έκδοση σε δόση</t>
        </is>
      </c>
    </row>
    <row r="5" ht="36" customHeight="1">
      <c r="A5" s="8" t="inlineStr">
        <is>
          <t>PARTIAL</t>
        </is>
      </c>
      <c r="B5" s="11" t="inlineStr">
        <is>
          <t>Μερική εξόφληση</t>
        </is>
      </c>
      <c r="C5" s="11" t="inlineStr">
        <is>
          <t>Μερική εξόφληση</t>
        </is>
      </c>
    </row>
    <row r="6" ht="36" customHeight="1">
      <c r="A6" s="5" t="inlineStr">
        <is>
          <t>FULL</t>
        </is>
      </c>
      <c r="B6" s="14" t="inlineStr">
        <is>
          <t>Ολική εξόφληση</t>
        </is>
      </c>
      <c r="C6" s="14" t="inlineStr">
        <is>
          <t>Ολική εξόφληση</t>
        </is>
      </c>
    </row>
  </sheetData>
  <autoFilter ref="A1:C6"/>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9.5" customWidth="1" min="1" max="1"/>
    <col width="60"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14" t="inlineStr">
        <is>
          <t>Reset</t>
        </is>
      </c>
      <c r="C2" s="14" t="inlineStr">
        <is>
          <t>Reset value</t>
        </is>
      </c>
    </row>
    <row r="3" ht="36" customHeight="1">
      <c r="A3" s="8" t="inlineStr">
        <is>
          <t>SUB_JUNIOR</t>
        </is>
      </c>
      <c r="B3" s="11" t="inlineStr">
        <is>
          <t>Subordinated - Junior level</t>
        </is>
      </c>
      <c r="C3" s="11" t="inlineStr">
        <is>
          <t>Subordinated - Junior level</t>
        </is>
      </c>
    </row>
    <row r="4" ht="36" customHeight="1">
      <c r="A4" s="5" t="inlineStr">
        <is>
          <t>SUB_SENIOR</t>
        </is>
      </c>
      <c r="B4" s="14" t="inlineStr">
        <is>
          <t>Subordinated - Senior level</t>
        </is>
      </c>
      <c r="C4" s="14" t="inlineStr">
        <is>
          <t>Subordinated - Senior level</t>
        </is>
      </c>
    </row>
    <row r="5" ht="36" customHeight="1">
      <c r="A5" s="8" t="inlineStr">
        <is>
          <t>SUB_NOINFO</t>
        </is>
      </c>
      <c r="B5" s="11" t="inlineStr">
        <is>
          <t>Subordinated - No further breakdown available</t>
        </is>
      </c>
      <c r="C5" s="11" t="inlineStr">
        <is>
          <t>Subordinated - No further breakdown available</t>
        </is>
      </c>
    </row>
    <row r="6" ht="36" customHeight="1">
      <c r="A6" s="5" t="inlineStr">
        <is>
          <t>SENIOR</t>
        </is>
      </c>
      <c r="B6" s="14" t="inlineStr">
        <is>
          <t>Senior</t>
        </is>
      </c>
      <c r="C6" s="14" t="inlineStr">
        <is>
          <t>Senior</t>
        </is>
      </c>
    </row>
    <row r="7" ht="36" customHeight="1">
      <c r="A7" s="8" t="inlineStr">
        <is>
          <t>ABS_JUNIOR</t>
        </is>
      </c>
      <c r="B7" s="11" t="inlineStr">
        <is>
          <t>ABS Class - Junior</t>
        </is>
      </c>
      <c r="C7" s="11" t="inlineStr">
        <is>
          <t>ABS Class - Junior</t>
        </is>
      </c>
    </row>
    <row r="8" ht="36" customHeight="1">
      <c r="A8" s="5" t="inlineStr">
        <is>
          <t>ABS_MEZZANINE</t>
        </is>
      </c>
      <c r="B8" s="14" t="inlineStr">
        <is>
          <t>ABS Class - Mezzanine</t>
        </is>
      </c>
      <c r="C8" s="14" t="inlineStr">
        <is>
          <t>ABS Class - Mezzanine</t>
        </is>
      </c>
    </row>
    <row r="9" ht="36" customHeight="1">
      <c r="A9" s="8" t="inlineStr">
        <is>
          <t>ABS_SENIOR</t>
        </is>
      </c>
      <c r="B9" s="11" t="inlineStr">
        <is>
          <t>ABS Class - Senior</t>
        </is>
      </c>
      <c r="C9" s="11" t="inlineStr">
        <is>
          <t>ABS Class - Senior</t>
        </is>
      </c>
    </row>
    <row r="10" ht="36" customHeight="1">
      <c r="A10" s="5" t="inlineStr">
        <is>
          <t>NOINFO</t>
        </is>
      </c>
      <c r="B10" s="14" t="inlineStr">
        <is>
          <t>No detail information available</t>
        </is>
      </c>
      <c r="C10" s="14" t="inlineStr">
        <is>
          <t>No detail information available</t>
        </is>
      </c>
    </row>
  </sheetData>
  <autoFilter ref="A1:C10"/>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4.3" customWidth="1" min="1" max="1"/>
    <col width="45.5"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14" t="inlineStr">
        <is>
          <t>Reset</t>
        </is>
      </c>
      <c r="C2" s="14" t="inlineStr">
        <is>
          <t>Reset value</t>
        </is>
      </c>
    </row>
    <row r="3" ht="36" customHeight="1">
      <c r="A3" s="8" t="inlineStr">
        <is>
          <t>UNSECURED</t>
        </is>
      </c>
      <c r="B3" s="11" t="inlineStr">
        <is>
          <t>Unsecured</t>
        </is>
      </c>
      <c r="C3" s="11" t="inlineStr">
        <is>
          <t>Unsecured</t>
        </is>
      </c>
    </row>
    <row r="4" ht="36" customHeight="1">
      <c r="A4" s="5" t="inlineStr">
        <is>
          <t>SECURED</t>
        </is>
      </c>
      <c r="B4" s="14" t="inlineStr">
        <is>
          <t>Secured</t>
        </is>
      </c>
      <c r="C4" s="14" t="inlineStr">
        <is>
          <t>Secured</t>
        </is>
      </c>
    </row>
    <row r="5" ht="36" customHeight="1">
      <c r="A5" s="8" t="inlineStr">
        <is>
          <t>NOINFO</t>
        </is>
      </c>
      <c r="B5" s="11" t="inlineStr">
        <is>
          <t>No detailed information available</t>
        </is>
      </c>
      <c r="C5" s="11" t="inlineStr">
        <is>
          <t>No detailed information available</t>
        </is>
      </c>
    </row>
  </sheetData>
  <autoFilter ref="A1:C5"/>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60"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14" t="inlineStr">
        <is>
          <t>Reset</t>
        </is>
      </c>
      <c r="C2" s="14" t="inlineStr">
        <is>
          <t>Reset value</t>
        </is>
      </c>
    </row>
    <row r="3" ht="36" customHeight="1">
      <c r="A3" s="8" t="inlineStr">
        <is>
          <t>100</t>
        </is>
      </c>
      <c r="B3" s="11" t="inlineStr">
        <is>
          <t>Alive</t>
        </is>
      </c>
      <c r="C3" s="11" t="inlineStr">
        <is>
          <t>Alive</t>
        </is>
      </c>
    </row>
    <row r="4" ht="36" customHeight="1">
      <c r="A4" s="5" t="inlineStr">
        <is>
          <t>101</t>
        </is>
      </c>
      <c r="B4" s="14" t="inlineStr">
        <is>
          <t>Alive - outstanding after original maturity date</t>
        </is>
      </c>
      <c r="C4" s="14" t="inlineStr">
        <is>
          <t>Alive - outstanding after original maturity date</t>
        </is>
      </c>
    </row>
    <row r="5" ht="36" customHeight="1">
      <c r="A5" s="8" t="inlineStr">
        <is>
          <t>102</t>
        </is>
      </c>
      <c r="B5" s="11" t="inlineStr">
        <is>
          <t>Alive - in arrears</t>
        </is>
      </c>
      <c r="C5" s="11" t="inlineStr">
        <is>
          <t>Alive - in arrears</t>
        </is>
      </c>
    </row>
    <row r="6" ht="36" customHeight="1">
      <c r="A6" s="5" t="inlineStr">
        <is>
          <t>202</t>
        </is>
      </c>
      <c r="B6" s="14" t="inlineStr">
        <is>
          <t>Not alive - matured(early redemption)</t>
        </is>
      </c>
      <c r="C6" s="14" t="inlineStr">
        <is>
          <t>Not alive - matured(early redemption)</t>
        </is>
      </c>
    </row>
    <row r="7" ht="36" customHeight="1">
      <c r="A7" s="8" t="inlineStr">
        <is>
          <t>220</t>
        </is>
      </c>
      <c r="B7" s="11" t="inlineStr">
        <is>
          <t>Not alive - debt cancelled by mutual agreement</t>
        </is>
      </c>
      <c r="C7" s="11" t="inlineStr">
        <is>
          <t>Not alive - debt cancelled by mutual agreement</t>
        </is>
      </c>
    </row>
    <row r="8" ht="36" customHeight="1">
      <c r="A8" s="5" t="inlineStr">
        <is>
          <t>221</t>
        </is>
      </c>
      <c r="B8" s="14" t="inlineStr">
        <is>
          <t>Not alive - total debt forgiveness</t>
        </is>
      </c>
      <c r="C8" s="14" t="inlineStr">
        <is>
          <t>Not alive - total debt forgiveness</t>
        </is>
      </c>
    </row>
    <row r="9" ht="36" customHeight="1">
      <c r="A9" s="8" t="inlineStr">
        <is>
          <t>222</t>
        </is>
      </c>
      <c r="B9" s="11" t="inlineStr">
        <is>
          <t>Not alive - unilateral debt repudiation</t>
        </is>
      </c>
      <c r="C9" s="11" t="inlineStr">
        <is>
          <t>Not alive - unilateral debt repudiation</t>
        </is>
      </c>
    </row>
    <row r="10" ht="36" customHeight="1">
      <c r="A10" s="5" t="inlineStr">
        <is>
          <t>223</t>
        </is>
      </c>
      <c r="B10" s="14" t="inlineStr">
        <is>
          <t>Not alive - bond rescheduling (to new security)</t>
        </is>
      </c>
      <c r="C10" s="14" t="inlineStr">
        <is>
          <t>Not alive - bond rescheduling (to new security)</t>
        </is>
      </c>
    </row>
  </sheetData>
  <autoFilter ref="A1:C10"/>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7.800000000000001" customWidth="1" min="1" max="1"/>
    <col width="32.5"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14" t="inlineStr">
        <is>
          <t>Reset</t>
        </is>
      </c>
      <c r="C2" s="14" t="inlineStr">
        <is>
          <t>Reset value</t>
        </is>
      </c>
    </row>
    <row r="3" ht="36" customHeight="1">
      <c r="A3" s="8" t="inlineStr">
        <is>
          <t>BND</t>
        </is>
      </c>
      <c r="B3" s="11" t="inlineStr">
        <is>
          <t>Bond</t>
        </is>
      </c>
      <c r="C3" s="11" t="inlineStr">
        <is>
          <t>Bond</t>
        </is>
      </c>
    </row>
    <row r="4" ht="36" customHeight="1">
      <c r="A4" s="5" t="inlineStr">
        <is>
          <t>MNY</t>
        </is>
      </c>
      <c r="B4" s="14" t="inlineStr">
        <is>
          <t>Money market instrument</t>
        </is>
      </c>
      <c r="C4" s="14" t="inlineStr">
        <is>
          <t>Money market instrument</t>
        </is>
      </c>
    </row>
    <row r="5" ht="36" customHeight="1">
      <c r="A5" s="8" t="inlineStr">
        <is>
          <t>HBRD</t>
        </is>
      </c>
      <c r="B5" s="11" t="inlineStr">
        <is>
          <t>Hybrid debt instrument</t>
        </is>
      </c>
      <c r="C5" s="11" t="inlineStr">
        <is>
          <t>Hybrid debt instrument</t>
        </is>
      </c>
    </row>
    <row r="6" ht="36" customHeight="1">
      <c r="A6" s="5" t="inlineStr">
        <is>
          <t>OTHR</t>
        </is>
      </c>
      <c r="B6" s="14" t="inlineStr">
        <is>
          <t>Other debt</t>
        </is>
      </c>
      <c r="C6" s="14" t="inlineStr">
        <is>
          <t>Other debt</t>
        </is>
      </c>
    </row>
  </sheetData>
  <autoFilter ref="A1:C6"/>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60"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14" t="inlineStr">
        <is>
          <t>Reset</t>
        </is>
      </c>
      <c r="C2" s="14" t="inlineStr">
        <is>
          <t>Reset value</t>
        </is>
      </c>
    </row>
    <row r="3" ht="36" customHeight="1">
      <c r="A3" s="8" t="inlineStr">
        <is>
          <t>S</t>
        </is>
      </c>
      <c r="B3" s="11" t="inlineStr">
        <is>
          <t>Less than one year</t>
        </is>
      </c>
      <c r="C3" s="11" t="inlineStr">
        <is>
          <t>Less than one year</t>
        </is>
      </c>
    </row>
    <row r="4" ht="36" customHeight="1">
      <c r="A4" s="5" t="inlineStr">
        <is>
          <t>M</t>
        </is>
      </c>
      <c r="B4" s="14" t="inlineStr">
        <is>
          <t>Over one year and up to and including two years</t>
        </is>
      </c>
      <c r="C4" s="14" t="inlineStr">
        <is>
          <t>Over one year and up to and including two years</t>
        </is>
      </c>
    </row>
    <row r="5" ht="36" customHeight="1">
      <c r="A5" s="8" t="inlineStr">
        <is>
          <t>L</t>
        </is>
      </c>
      <c r="B5" s="11" t="inlineStr">
        <is>
          <t>Over two years</t>
        </is>
      </c>
      <c r="C5" s="11" t="inlineStr">
        <is>
          <t>Over two years</t>
        </is>
      </c>
    </row>
  </sheetData>
  <autoFilter ref="A1:C5"/>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9.1" customWidth="1" min="1" max="1"/>
    <col width="60"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14" t="inlineStr">
        <is>
          <t>Reset</t>
        </is>
      </c>
      <c r="C2" s="14" t="inlineStr">
        <is>
          <t>Reset value</t>
        </is>
      </c>
    </row>
    <row r="3" ht="36" customHeight="1">
      <c r="A3" s="8" t="inlineStr">
        <is>
          <t>SIGHT</t>
        </is>
      </c>
      <c r="B3" s="11" t="inlineStr">
        <is>
          <t>Sight deposits (καταθέσεις όψεως)</t>
        </is>
      </c>
      <c r="C3" s="11" t="inlineStr">
        <is>
          <t xml:space="preserve">
            Sight deposits, as defined by Regulation
            ECB/2013/33, are convertible into currency and/or transferable on
            demand by cheque, banker's order, debit entry or similar means,
            without significant delay (maximum by close of business on the
            following business day), restriction or penalty.
            </t>
        </is>
      </c>
    </row>
    <row r="4" ht="36" customHeight="1">
      <c r="A4" s="5" t="inlineStr">
        <is>
          <t>AMAT</t>
        </is>
      </c>
      <c r="B4" s="14" t="inlineStr">
        <is>
          <t>Deposits with agreed maturity (καταθέσεις προθεσμίας)</t>
        </is>
      </c>
      <c r="C4" s="14" t="inlineStr">
        <is>
          <t xml:space="preserve">
             Deposits with agreed maturity (καταθέσεις προθεσμίας) are non-transferable deposits which
             cannot be withdrawn before an agreed fixed term, or that can be
             withdrawn only subject to a penalty.
             </t>
        </is>
      </c>
    </row>
    <row r="5" ht="36" customHeight="1">
      <c r="A5" s="8" t="inlineStr">
        <is>
          <t>ANOT</t>
        </is>
      </c>
      <c r="B5" s="11" t="inlineStr">
        <is>
          <t>Deposits redeemable at notice (καταθέσεις με προειδοποίηση)</t>
        </is>
      </c>
      <c r="C5" s="11" t="inlineStr">
        <is>
          <t xml:space="preserve">
             Deposits redeemable at notice are non-transferable deposits,
             usually with no agreed maturity, but which may be withdrawn
             without penalty only after a period of notice.
             </t>
        </is>
      </c>
    </row>
  </sheetData>
  <autoFilter ref="A1:C5"/>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36.4"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14" t="inlineStr">
        <is>
          <t>Reset</t>
        </is>
      </c>
      <c r="C2" s="14" t="inlineStr">
        <is>
          <t>Reset value</t>
        </is>
      </c>
    </row>
    <row r="3" ht="36" customHeight="1">
      <c r="A3" s="8" t="inlineStr">
        <is>
          <t>CAL</t>
        </is>
      </c>
      <c r="B3" s="11" t="inlineStr">
        <is>
          <t>Call option</t>
        </is>
      </c>
      <c r="C3" s="11" t="inlineStr">
        <is>
          <t>Call option</t>
        </is>
      </c>
    </row>
    <row r="4" ht="36" customHeight="1">
      <c r="A4" s="5" t="inlineStr">
        <is>
          <t>PUT</t>
        </is>
      </c>
      <c r="B4" s="14" t="inlineStr">
        <is>
          <t>Put option</t>
        </is>
      </c>
      <c r="C4" s="14" t="inlineStr">
        <is>
          <t>Put option</t>
        </is>
      </c>
    </row>
    <row r="5" ht="36" customHeight="1">
      <c r="A5" s="8" t="inlineStr">
        <is>
          <t>WAR</t>
        </is>
      </c>
      <c r="B5" s="11" t="inlineStr">
        <is>
          <t>Warrant</t>
        </is>
      </c>
      <c r="C5" s="11" t="inlineStr">
        <is>
          <t>Warrant</t>
        </is>
      </c>
    </row>
    <row r="6" ht="36" customHeight="1">
      <c r="A6" s="5" t="inlineStr">
        <is>
          <t>FUT</t>
        </is>
      </c>
      <c r="B6" s="14" t="inlineStr">
        <is>
          <t>Future</t>
        </is>
      </c>
      <c r="C6" s="14" t="inlineStr">
        <is>
          <t>Future</t>
        </is>
      </c>
    </row>
    <row r="7" ht="36" customHeight="1">
      <c r="A7" s="8" t="inlineStr">
        <is>
          <t>FOR</t>
        </is>
      </c>
      <c r="B7" s="11" t="inlineStr">
        <is>
          <t>Forward</t>
        </is>
      </c>
      <c r="C7" s="11" t="inlineStr">
        <is>
          <t>Forward</t>
        </is>
      </c>
    </row>
    <row r="8" ht="36" customHeight="1">
      <c r="A8" s="5" t="inlineStr">
        <is>
          <t>SWA</t>
        </is>
      </c>
      <c r="B8" s="14" t="inlineStr">
        <is>
          <t>Swap</t>
        </is>
      </c>
      <c r="C8" s="14" t="inlineStr">
        <is>
          <t>Swap</t>
        </is>
      </c>
    </row>
    <row r="9" ht="36" customHeight="1">
      <c r="A9" s="8" t="inlineStr">
        <is>
          <t>EMC</t>
        </is>
      </c>
      <c r="B9" s="11" t="inlineStr">
        <is>
          <t>Employee stock call option</t>
        </is>
      </c>
      <c r="C9" s="11" t="inlineStr">
        <is>
          <t>Employee stock call option</t>
        </is>
      </c>
    </row>
    <row r="10" ht="36" customHeight="1">
      <c r="A10" s="5" t="inlineStr">
        <is>
          <t>OTH</t>
        </is>
      </c>
      <c r="B10" s="14" t="inlineStr">
        <is>
          <t>Other derivative</t>
        </is>
      </c>
      <c r="C10" s="14" t="inlineStr">
        <is>
          <t>Other derivative</t>
        </is>
      </c>
    </row>
  </sheetData>
  <autoFilter ref="A1:C10"/>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16.9" customWidth="1" min="2" max="2"/>
    <col width="85" customWidth="1" min="3" max="3"/>
  </cols>
  <sheetData>
    <row r="1" ht="42" customHeight="1">
      <c r="A1" s="2">
        <f>HYPERLINK("#DATA_STRUCTURE!A1", "ID")</f>
        <v/>
      </c>
      <c r="B1" s="3" t="inlineStr">
        <is>
          <t>NAME</t>
        </is>
      </c>
      <c r="C1" s="4" t="inlineStr">
        <is>
          <t>DESCRIPTION</t>
        </is>
      </c>
    </row>
    <row r="2" ht="36" customHeight="1">
      <c r="A2" s="5" t="inlineStr">
        <is>
          <t>.</t>
        </is>
      </c>
      <c r="B2" s="6" t="inlineStr">
        <is>
          <t>Reset</t>
        </is>
      </c>
      <c r="C2" s="14" t="inlineStr">
        <is>
          <t>Reset value</t>
        </is>
      </c>
    </row>
    <row r="3" ht="36" customHeight="1">
      <c r="A3" s="8" t="inlineStr">
        <is>
          <t>AN</t>
        </is>
      </c>
      <c r="B3" s="9" t="inlineStr">
        <is>
          <t>Annual</t>
        </is>
      </c>
      <c r="C3" s="11" t="inlineStr">
        <is>
          <t>Annual</t>
        </is>
      </c>
    </row>
    <row r="4" ht="36" customHeight="1">
      <c r="A4" s="5" t="inlineStr">
        <is>
          <t>SA</t>
        </is>
      </c>
      <c r="B4" s="6" t="inlineStr">
        <is>
          <t>Semi-annual</t>
        </is>
      </c>
      <c r="C4" s="14" t="inlineStr">
        <is>
          <t>Semi-annual</t>
        </is>
      </c>
    </row>
    <row r="5" ht="36" customHeight="1">
      <c r="A5" s="8" t="inlineStr">
        <is>
          <t>QA</t>
        </is>
      </c>
      <c r="B5" s="9" t="inlineStr">
        <is>
          <t>Quarterly</t>
        </is>
      </c>
      <c r="C5" s="11" t="inlineStr">
        <is>
          <t>Quarterly</t>
        </is>
      </c>
    </row>
    <row r="6" ht="36" customHeight="1">
      <c r="A6" s="5" t="inlineStr">
        <is>
          <t>BM</t>
        </is>
      </c>
      <c r="B6" s="6" t="inlineStr">
        <is>
          <t>Bi-monthly</t>
        </is>
      </c>
      <c r="C6" s="14" t="inlineStr">
        <is>
          <t>Bi-monthly</t>
        </is>
      </c>
    </row>
    <row r="7" ht="36" customHeight="1">
      <c r="A7" s="8" t="inlineStr">
        <is>
          <t>MO</t>
        </is>
      </c>
      <c r="B7" s="9" t="inlineStr">
        <is>
          <t>Monthly</t>
        </is>
      </c>
      <c r="C7" s="11" t="inlineStr">
        <is>
          <t>Monthly</t>
        </is>
      </c>
    </row>
    <row r="8" ht="36" customHeight="1">
      <c r="A8" s="5" t="inlineStr">
        <is>
          <t>WE</t>
        </is>
      </c>
      <c r="B8" s="6" t="inlineStr">
        <is>
          <t>Weekly</t>
        </is>
      </c>
      <c r="C8" s="14" t="inlineStr">
        <is>
          <t>Weekly</t>
        </is>
      </c>
    </row>
    <row r="9" ht="36" customHeight="1">
      <c r="A9" s="8" t="inlineStr">
        <is>
          <t>DA</t>
        </is>
      </c>
      <c r="B9" s="9" t="inlineStr">
        <is>
          <t>Daily</t>
        </is>
      </c>
      <c r="C9" s="11" t="inlineStr">
        <is>
          <t>Daily</t>
        </is>
      </c>
    </row>
  </sheetData>
  <autoFilter ref="A1:C9"/>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9.1" customWidth="1" min="2" max="2"/>
    <col width="85" customWidth="1" min="3" max="3"/>
  </cols>
  <sheetData>
    <row r="1" ht="42" customHeight="1">
      <c r="A1" s="2">
        <f>HYPERLINK("#DATA_STRUCTURE!A1", "ID")</f>
        <v/>
      </c>
      <c r="B1" s="3" t="inlineStr">
        <is>
          <t>NAME</t>
        </is>
      </c>
      <c r="C1" s="4" t="inlineStr">
        <is>
          <t>DESCRIPTION</t>
        </is>
      </c>
    </row>
    <row r="2" ht="36" customHeight="1">
      <c r="A2" s="5" t="inlineStr">
        <is>
          <t>.</t>
        </is>
      </c>
      <c r="B2" s="6" t="inlineStr">
        <is>
          <t>Reset</t>
        </is>
      </c>
      <c r="C2" s="14" t="inlineStr">
        <is>
          <t>Reset value</t>
        </is>
      </c>
    </row>
    <row r="3" ht="36" customHeight="1">
      <c r="A3" s="8" t="inlineStr">
        <is>
          <t>10</t>
        </is>
      </c>
      <c r="B3" s="9" t="inlineStr">
        <is>
          <t>10</t>
        </is>
      </c>
      <c r="C3" s="11" t="inlineStr">
        <is>
          <t>Dividend amount paid in cash per share</t>
        </is>
      </c>
    </row>
    <row r="4" ht="36" customHeight="1">
      <c r="A4" s="5" t="inlineStr">
        <is>
          <t>20</t>
        </is>
      </c>
      <c r="B4" s="6" t="inlineStr">
        <is>
          <t>20</t>
        </is>
      </c>
      <c r="C4" s="14" t="inlineStr">
        <is>
          <t>Dividend amount paid in kind per share</t>
        </is>
      </c>
    </row>
    <row r="5" ht="36" customHeight="1">
      <c r="A5" s="8" t="inlineStr">
        <is>
          <t>11</t>
        </is>
      </c>
      <c r="B5" s="9" t="inlineStr">
        <is>
          <t>11</t>
        </is>
      </c>
      <c r="C5" s="11" t="inlineStr">
        <is>
          <t>Distributing income - Direct provision</t>
        </is>
      </c>
    </row>
    <row r="6" ht="36" customHeight="1">
      <c r="A6" s="5" t="inlineStr">
        <is>
          <t>12</t>
        </is>
      </c>
      <c r="B6" s="6" t="inlineStr">
        <is>
          <t>12</t>
        </is>
      </c>
      <c r="C6" s="14" t="inlineStr">
        <is>
          <t>Distributing income - Fund entity derivation</t>
        </is>
      </c>
    </row>
    <row r="7" ht="36" customHeight="1">
      <c r="A7" s="8" t="inlineStr">
        <is>
          <t>13</t>
        </is>
      </c>
      <c r="B7" s="9" t="inlineStr">
        <is>
          <t>13</t>
        </is>
      </c>
      <c r="C7" s="11" t="inlineStr">
        <is>
          <t>Distributing income - Benchmark derivation</t>
        </is>
      </c>
    </row>
    <row r="8" ht="36" customHeight="1">
      <c r="A8" s="5" t="inlineStr">
        <is>
          <t>21</t>
        </is>
      </c>
      <c r="B8" s="6" t="inlineStr">
        <is>
          <t>21</t>
        </is>
      </c>
      <c r="C8" s="14" t="inlineStr">
        <is>
          <t>Cumulative income - Direct provision</t>
        </is>
      </c>
    </row>
    <row r="9" ht="36" customHeight="1">
      <c r="A9" s="8" t="inlineStr">
        <is>
          <t>22</t>
        </is>
      </c>
      <c r="B9" s="9" t="inlineStr">
        <is>
          <t>22</t>
        </is>
      </c>
      <c r="C9" s="11" t="inlineStr">
        <is>
          <t>Cumulative income - Fund entity derivation</t>
        </is>
      </c>
    </row>
    <row r="10" ht="36" customHeight="1">
      <c r="A10" s="5" t="inlineStr">
        <is>
          <t>23</t>
        </is>
      </c>
      <c r="B10" s="6" t="inlineStr">
        <is>
          <t>23</t>
        </is>
      </c>
      <c r="C10" s="14" t="inlineStr">
        <is>
          <t>Cumulative income - Benchmark derivation</t>
        </is>
      </c>
    </row>
    <row r="11" ht="36" customHeight="1">
      <c r="A11" s="8" t="inlineStr">
        <is>
          <t>31</t>
        </is>
      </c>
      <c r="B11" s="9" t="inlineStr">
        <is>
          <t>31</t>
        </is>
      </c>
      <c r="C11" s="11" t="inlineStr">
        <is>
          <t>Mixed income - Direct provision</t>
        </is>
      </c>
    </row>
    <row r="12" ht="36" customHeight="1">
      <c r="A12" s="5" t="inlineStr">
        <is>
          <t>32</t>
        </is>
      </c>
      <c r="B12" s="6" t="inlineStr">
        <is>
          <t>32</t>
        </is>
      </c>
      <c r="C12" s="14" t="inlineStr">
        <is>
          <t>Mixed income - Fund entity derivation</t>
        </is>
      </c>
    </row>
    <row r="13" ht="36" customHeight="1">
      <c r="A13" s="8" t="inlineStr">
        <is>
          <t>33</t>
        </is>
      </c>
      <c r="B13" s="9" t="inlineStr">
        <is>
          <t>33</t>
        </is>
      </c>
      <c r="C13" s="11" t="inlineStr">
        <is>
          <t>Mixed income - Benchmark derivation</t>
        </is>
      </c>
    </row>
    <row r="14" ht="36" customHeight="1">
      <c r="A14" s="5" t="inlineStr">
        <is>
          <t>91</t>
        </is>
      </c>
      <c r="B14" s="6" t="inlineStr">
        <is>
          <t>91</t>
        </is>
      </c>
      <c r="C14" s="14" t="inlineStr">
        <is>
          <t>No detailed information available - Direct provision</t>
        </is>
      </c>
    </row>
    <row r="15" ht="36" customHeight="1">
      <c r="A15" s="8" t="inlineStr">
        <is>
          <t>92</t>
        </is>
      </c>
      <c r="B15" s="9" t="inlineStr">
        <is>
          <t>92</t>
        </is>
      </c>
      <c r="C15" s="11" t="inlineStr">
        <is>
          <t>No detailed information available - Fund entity derivation</t>
        </is>
      </c>
    </row>
    <row r="16" ht="36" customHeight="1">
      <c r="A16" s="5" t="inlineStr">
        <is>
          <t>93</t>
        </is>
      </c>
      <c r="B16" s="6" t="inlineStr">
        <is>
          <t>93</t>
        </is>
      </c>
      <c r="C16" s="14" t="inlineStr">
        <is>
          <t>No detailed information available - Benchmark derivation</t>
        </is>
      </c>
    </row>
  </sheetData>
  <autoFilter ref="A1:C16"/>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9.1" customWidth="1" min="1" max="1"/>
    <col width="60"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14" t="inlineStr">
        <is>
          <t>Reset</t>
        </is>
      </c>
      <c r="C2" s="14" t="inlineStr">
        <is>
          <t>Reset value</t>
        </is>
      </c>
    </row>
    <row r="3" ht="36" customHeight="1">
      <c r="A3" s="8" t="inlineStr">
        <is>
          <t>S11</t>
        </is>
      </c>
      <c r="B3" s="11" t="inlineStr">
        <is>
          <t>Μη χρηματοοικονομικές εταιρείες</t>
        </is>
      </c>
      <c r="C3" s="11" t="inlineStr">
        <is>
          <t xml:space="preserve">
Περιλαμβάνεςι τις θεσμικές μονάδες που είναι ανεξάρτητες νομικές οντότητες και
παραγωγοί εμπορεύσιμου προϊόντος, και των οποίων η κύρια δραστηριότητα
συνίσταται στην παραγωγή αγαθών και μη χρηματοοικονομικών υπηρεσιών (ΕΣΛ 2010,
παράγραφοι 2.45 έως 2.50).
            </t>
        </is>
      </c>
    </row>
    <row r="4" ht="36" customHeight="1">
      <c r="A4" s="5" t="inlineStr">
        <is>
          <t>S121</t>
        </is>
      </c>
      <c r="B4" s="14" t="inlineStr">
        <is>
          <t>Κεντρική Τράπεζα</t>
        </is>
      </c>
      <c r="C4" s="14" t="inlineStr">
        <is>
          <t xml:space="preserve">
Περιλαμβάνει όλες τις χρηματοοικονομικές εταιρείες και οιονεί εταιρείες, κύρια
λειτουργία των οποίων είναι η έκδοση νομίσματος, η διατήρηση της εσωτερικής και
εξωτερικής αξίας του νομίσματος και η τήρηση του συνόλου ή μέρους των διεθνών
(συναλλαγματικών) αποθεμάτων της χώρας
            </t>
        </is>
      </c>
    </row>
    <row r="5" ht="36" customHeight="1">
      <c r="A5" s="8" t="inlineStr">
        <is>
          <t>S122</t>
        </is>
      </c>
      <c r="B5" s="11" t="inlineStr">
        <is>
          <t>Εταιρείες ποου δέχονται καταθέσεις, εκτός από τις κεντρικές τράπεζες</t>
        </is>
      </c>
      <c r="C5" s="11" t="inlineStr">
        <is>
          <t xml:space="preserve">
Περιλαμβάνει οποιεσδήποτε από τις ακόλουθες οντότητες:
α) πιστωτικά ιδρύματα που ασκούν δραστηριότητα κατά τις αναφορές του άρθρου 4 παράγραφος 1 σημείο 1) στοιχείο α)
του κανονισμού (ΕΕ) αριθ. 575/2013,
β) χρηματοπιστωτικά ιδρύματα εκτός εκείνων του ως άνω στοιχείου α), τα οποία δραστηριοποιούνται κατά κύριο λόγο στη
χρηματοοικονομική διαμεσολάβηση κατά τις αναφορές της παραγράφου 2.56 του παραρτήματος A του κανονισμού (ΕΕ)
αριθ. 549/2013 του Ευρωπαϊκού Κοινοβουλίου και του Συμβουλίου (11) και των οποίων η δραστηριότητα συνίσταται
στην αποδοχή καταθέσεων ή/και συγγενών υποκατάστατων καταθέσεων κατά τις αναφορές του πρώτου μέρους του
παραρτήματος I από θεσμικές μονάδες, περιλαμβανομένων των πιστωτικών ιδρυμάτων που δεν αποτελούν ΝΧΙ, και στη
χορήγηση δανείων ή/και πραγματοποίηση επενδύσεων σε τίτλους για ίδιο λογαριασμό•
γ) ιδρύματα ηλεκτρονικού χρήματος που δραστηριοποιούνται κατά κύριο λόγο στη χρηματοοικονομική διαμεσολάβηση
κατά τις αναφορές του ως άνω στοιχείου β) υπό τη μορφή της έκδοσης ηλεκτρονικού χρήματος.
            </t>
        </is>
      </c>
    </row>
    <row r="6" ht="36" customHeight="1">
      <c r="A6" s="5" t="inlineStr">
        <is>
          <t>S123</t>
        </is>
      </c>
      <c r="B6" s="14" t="inlineStr">
        <is>
          <t>Αμοιβαία κεφάλαια χρηματαγοράς</t>
        </is>
      </c>
      <c r="C6" s="14" t="inlineStr">
        <is>
          <t xml:space="preserve">
Περιλαμβάνει τους οργανισμούς συλλογικών επενδύσεων οι οποίοι έχουν
αδειοδοτηθεί κατά το άρθρο 4 του κανονισμού (ΕΕ) 2017/1131 και εκδίδουν μετοχές
ή μερίδια που συνιστούν συγγενή υποκατάστατα καταθέσεων κατά τις αναφορές του
πρώτου μέρους του παραρτήματος I του κανονισμού (EE) 2021/379 (EKT/2021/2).
            </t>
        </is>
      </c>
    </row>
    <row r="7" ht="36" customHeight="1">
      <c r="A7" s="8" t="inlineStr">
        <is>
          <t>S124</t>
        </is>
      </c>
      <c r="B7" s="11" t="inlineStr">
        <is>
          <t>Επενδυτικοί οργανισμοί</t>
        </is>
      </c>
      <c r="C7" s="11" t="inlineStr">
        <is>
          <t xml:space="preserve">
Περιλαμβάνει τους επενδυτικούς οργανισμούς, όπως ορίζονται στο άρθρο 2 του ΕΕ 2024/17.
            </t>
        </is>
      </c>
    </row>
    <row r="8" ht="36" customHeight="1">
      <c r="A8" s="5" t="inlineStr">
        <is>
          <t>S125</t>
        </is>
      </c>
      <c r="B8" s="14" t="inlineStr">
        <is>
          <t>Λοιποί ενδιάμεσοι χρηματοοικονομικοί οργανισμοί, εκτός από τις ασφαλιστικές εταιρείες και τα συνταξιοδοτικά ταμεία</t>
        </is>
      </c>
      <c r="C8" s="14" t="inlineStr">
        <is>
          <t xml:space="preserve">
Περιλαμβάνει όλες τις χρηματοοικονομικές εταιρείες οι οποίες έχουν ως
κύρια δραστηριότητα τη χρηματοοικονομική διαμεσολάβηση μέσω της σύναψης
υποχρεώσεων υπό μορφή διαφορετική από το νόμισμα, τις καταθέσεις (ή
παραπλήσια υποκατάστατα καταθέσεων), ή τις μετοχές ΕΟ (ΕΣΛ 2010,
παράγραφοι 2.86 έως 2.94).
            </t>
        </is>
      </c>
    </row>
    <row r="9" ht="36" customHeight="1">
      <c r="A9" s="8" t="inlineStr">
        <is>
          <t>S126</t>
        </is>
      </c>
      <c r="B9" s="11" t="inlineStr">
        <is>
          <t>Επικουρικοί χρηματοοικονομικοί οργανισμοί και φορείς</t>
        </is>
      </c>
      <c r="C9" s="11" t="inlineStr">
        <is>
          <t xml:space="preserve">
Περιλαμβάνει όλες τις χρηματοοικονομικές εταιρείες οι οποίες
ασχολούνται κατά κύριο λόγο με δραστηριότητες που συνδέονται στενά με
τη χρηματοοικονομική διαμεσολάβηση, χωρίς όμως να είναι ενδιάμεσοι
χρηματοοικονομικοί οργανισμοί. Ο παρών υποτομέας περιλαμβάνει επίσης τα
κεντρικά γραφεία των οποίων όλες οι θυγατρικές ή οι περισσότερες
απ’ αυτές είναι χρηματοοικονομικές εταιρείες (ΕΣΛ 2010, παράγραφοι 2.95
έως 2.97).
            </t>
        </is>
      </c>
    </row>
    <row r="10" ht="36" customHeight="1">
      <c r="A10" s="5" t="inlineStr">
        <is>
          <t>S127</t>
        </is>
      </c>
      <c r="B10" s="14" t="inlineStr">
        <is>
          <t>Θυγατρικοί χρηματοοικονομικοί οργανισμοί και δανειστές χρημάτων</t>
        </is>
      </c>
      <c r="C10" s="14" t="inlineStr">
        <is>
          <t xml:space="preserve">
Περιλαμβάνει το σύνολο των χρηματοοικονομικών εταιρειών που
δεν ασχολούνται με τη χρηματοοικονομική διαμεσολάβηση ούτε με την
παροχή επικουρικών χρηματοοικονομικών υπηρεσιών και των οποίων το
μεγαλύτερο μέρος είτε των στοιχείων του ενεργητικού ή του παθητικού δεν
αποτελεί αντικείμενο συναλλαγής στις ανοιχτές αγορές. Ο παρών υποτομέας
περιλαμβάνει εταιρείες χαρτοφυλακίου που έχουν στην κυριότητά τους πάνω
από το 50 % του μετοχικού κεφαλαίου μιας ομάδας θυγατρικών εταιρειών
και των οποίων η βασική δραστηριότητα έγκειται στο να έχουν την ομάδα
στην κυριότητά τους, χωρίς να παρέχουν οιαδήποτε άλλη υπηρεσία στις
επιχειρήσεις στις οποίες ανήκει το μετοχικό κεφάλαιο, δηλαδή ούτε
διοικούν ούτε διαχειρίζονται άλλες μονάδες (ΕΣΛ 2010, παράγραφοι 2.98
έως 2.99).
            </t>
        </is>
      </c>
    </row>
    <row r="11" ht="36" customHeight="1">
      <c r="A11" s="8" t="inlineStr">
        <is>
          <t>S128</t>
        </is>
      </c>
      <c r="B11" s="11" t="inlineStr">
        <is>
          <t>Ασφαλιστικές εταιρείες</t>
        </is>
      </c>
      <c r="C11" s="11" t="inlineStr">
        <is>
          <t xml:space="preserve">
Περιλαμβάνει όλες τις
χρηματοοικονομικές εταιρείες που ασχολούνται κατά κύριο λόγο με τη
χρηματοοικονομική διαμεσολάβηση ως συνέπεια της συγκέντρωσης των
κινδύνων κυρίως υπό τη μορφή της άμεσης ασφάλισης ή της αντασφάλισης
(ΕΣΛ 2010, παράγραφοι 2.100 έως 2.104).
            </t>
        </is>
      </c>
    </row>
    <row r="12" ht="36" customHeight="1">
      <c r="A12" s="5" t="inlineStr">
        <is>
          <t>S129</t>
        </is>
      </c>
      <c r="B12" s="14" t="inlineStr">
        <is>
          <t>Συνταξιοδοτικά ταμεία</t>
        </is>
      </c>
      <c r="C12" s="14" t="inlineStr">
        <is>
          <t xml:space="preserve">
Περιλαμβάνει όλες τις
χρηματοοικονομικές εταιρείες που ασχολούνται κατά κύριο λόγο με τη
χρηματοοικονομική διαμεσολάβηση ως συνέπεια της συγκέντρωσης των
κινδύνων και των αναγκών των ασφαλισμένων (κοινωνική ασφάλιση). Τα
συνταξιοδοτικά ταμεία ως συστήματα κοινωνικής ασφάλισης παρέχουν
εισόδημα κατά τη συνταξιοδότηση και, πολλές φορές, επιδόματα θανάτου
και αναπηρίας (ΕΣΛ 2010, παράγραφοι 2.105 έως 2.110).
            </t>
        </is>
      </c>
    </row>
    <row r="13" ht="36" customHeight="1">
      <c r="A13" s="8" t="inlineStr">
        <is>
          <t>S1311</t>
        </is>
      </c>
      <c r="B13" s="11" t="inlineStr">
        <is>
          <t>Κεντρική κυβέρνηση</t>
        </is>
      </c>
      <c r="C13" s="11" t="inlineStr">
        <is>
          <t xml:space="preserve">
Περιλαμβάνει όλες τις διοικητικές υπηρεσίες του κράτους και τους λοιπούς
κεντρικούς φορείς, η αρμοδιότητα των οποίων εκτείνεται κατά κανόνα σε όλη την
οικονομική επικράτεια, εκτός από τη διοίκηση των οργανισμών κοινωνικής
ασφάλισης (ΕΣΛ 2010, παράγραφος 2.114). Για τους σκοπούς του παρόντος
κανονισμού, η κεντρική κυβέρνηση περιλαμβάνει επίσης όργανα και οργανισμούς της
Ένωσης που ταξινομούνται στον τομέα της γενικής κυβέρνησης. Ο υποτομέας
συνταξιοδοτικά ταμεία περιλαμβάνει όλες τις
            </t>
        </is>
      </c>
    </row>
    <row r="14" ht="36" customHeight="1">
      <c r="A14" s="5" t="inlineStr">
        <is>
          <t>S1312</t>
        </is>
      </c>
      <c r="B14" s="14" t="inlineStr">
        <is>
          <t>κυβέρνηση ομόσπονδου κράτους</t>
        </is>
      </c>
      <c r="C14" s="14" t="inlineStr">
        <is>
          <t xml:space="preserve">
Ο υποτομέας αυτός περιλαμβάνει εκείνες τις μορφές της δημόσιας διοίκησης που
αποτελούν χωριστές θεσμικές μονάδες και που ασκούν ορισμένες από τις
κυβερνητικές λει­ τουργίες, εκτός από τη διοίκηση οργανισμών κοινωνικής
ασφάλισης, σε επίπεδο κατώτερο από το επίπεδο της κεντρικής κυβέρνησης και
ανώτερο από το επίπεδο των κρατικών θεσμικών μονάδων που υπάρχουν σε τοπικό
επίπεδο (ΕΣΛ 2010, παράγραφος 2.115)
            </t>
        </is>
      </c>
    </row>
    <row r="15" ht="36" customHeight="1">
      <c r="A15" s="8" t="inlineStr">
        <is>
          <t>S1313</t>
        </is>
      </c>
      <c r="B15" s="11" t="inlineStr">
        <is>
          <t>Τοπική αυτοδιοίκηση</t>
        </is>
      </c>
      <c r="C15" s="11" t="inlineStr">
        <is>
          <t xml:space="preserve">
Περιλαμβάνει εκείνες τις μορφές της δημόσιας διοίκησης που
αποτελούν χωριστές θεσμικές μονάδες και που ασκούν ορισμένες από τις
κυβερνητικές λει­ τουργίες, εκτός από τη διοίκηση οργανισμών κοινωνικής
ασφάλισης, σε επίπεδο κατώτερο από το επίπεδο της κεντρικής κυβέρνησης και
ανώτερο από το επίπεδο των κρατικών θεσμικών μονάδων που υπάρχουν σε τοπικό
επίπεδο (ΕΣΛ 2010, παράγραφος 2.115)
            </t>
        </is>
      </c>
    </row>
    <row r="16" ht="36" customHeight="1">
      <c r="A16" s="5" t="inlineStr">
        <is>
          <t>S1314</t>
        </is>
      </c>
      <c r="B16" s="14" t="inlineStr">
        <is>
          <t>Οργανισμοί κοινωνικής ασφάλισης</t>
        </is>
      </c>
      <c r="C16" s="14" t="inlineStr">
        <is>
          <t xml:space="preserve">
Περιλαμβάνει όλες τις θεσμικές μονάδες (κεντρικές, ομόσπονδων κρατών και
τοπικές), η κύρια δραστηριότητα των οποίων είναι να προσφέρουν κοινωνικές
παροχές και οι οποίες πληρούν και τα δύο παρακάτω κριτήρια: α) με νόμο ή με
κανονιστική ρύθμιση ορισμένες ομάδες πληθυσμού υποχρεώνονται να συμμετέχουν στο
σύστημα ή να καταβάλλουν εισφορές· και β) η γενική κυβέρνηση είναι υπεύθυνη για
τη διαχείριση του οργανισμού, όσον αφορά τον καθορισμό ή την έγκριση των
εισφορών και των παροχών, ανεξάρτητα από τον ρόλο της ως εποπτικού φορέα ή
εργοδότη. Συνήθως δεν υπάρχει άμεση σχέση μεταξύ του ύψους των εισφορών που
καταβάλλει ένα άτομο και του κινδύνου στον οποίο αυτό το άτομο εκτίθεται (ΕΣΛ
2010, παράγραφος 2.117).
            </t>
        </is>
      </c>
    </row>
    <row r="17" ht="36" customHeight="1">
      <c r="A17" s="8" t="inlineStr">
        <is>
          <t>S14</t>
        </is>
      </c>
      <c r="B17" s="11" t="inlineStr">
        <is>
          <t>Νοικοκυριά</t>
        </is>
      </c>
      <c r="C17" s="11" t="inlineStr">
        <is>
          <t xml:space="preserve">
Περιλαμβάνει φυσικά πρόσωπα (ΕΣΛ 2010, παράγραφοι 2.118 έως 2.128).
            </t>
        </is>
      </c>
    </row>
    <row r="18" ht="36" customHeight="1">
      <c r="A18" s="5" t="inlineStr">
        <is>
          <t>S15</t>
        </is>
      </c>
      <c r="B18" s="14" t="inlineStr">
        <is>
          <t>Μη κερδοσκοπικά ιδρύματα που εξυπηρετούν νοικοκυριά</t>
        </is>
      </c>
      <c r="C18" s="14" t="inlineStr">
        <is>
          <t xml:space="preserve">
Ο τομέας των μη κερδοσκοπικών ιδρυμάτων που εξυπηρετούν νοικοκυριά (ΜΚΙΕΝ)
αποτελείται από μη κερδοσκοπικά ιδρύματα τα οποία είναι χωριστές νομικές
οντότητες, εξυπηρετούν νοικοκυριά και είναι ιδιωτικοί παραγωγοί μη εμπορεύσιμου
προϊόντος. Οι κύριοι πόροι τους προέρχονται από προαιρετικές εισφορές σε χρήμα
ή σε είδος νοικοκυριών υπό την ιδιότητά τους ως καταναλωτών, από πληρωμές εκ
μέρους της γενικής κυβέρνησης, καθώς και από εισόδημα περιουσίας (ΕΣΛ 2010,
παράγραφοι 2.129 έως 2.130).
            </t>
        </is>
      </c>
    </row>
  </sheetData>
  <autoFilter ref="A1:C18"/>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55.9"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14" t="inlineStr">
        <is>
          <t>Reset</t>
        </is>
      </c>
      <c r="C2" s="14" t="inlineStr">
        <is>
          <t>Reset value</t>
        </is>
      </c>
    </row>
    <row r="3" ht="36" customHeight="1">
      <c r="A3" s="8" t="inlineStr">
        <is>
          <t>COR</t>
        </is>
      </c>
      <c r="B3" s="11" t="inlineStr">
        <is>
          <t>Εταιρικό ομόλογο</t>
        </is>
      </c>
      <c r="C3" s="11" t="inlineStr">
        <is>
          <t xml:space="preserve">
            Τα εταιρικά ομόλογα (corporate bond funds) κατά κύριο λόγο (άνω του
            50 %) επενδύουν σε χρεόγραφα έκδοσης χρηματοοικονομικών και μη
            χρηματοοικονομικών εταιρειών.
            </t>
        </is>
      </c>
    </row>
    <row r="4" ht="36" customHeight="1">
      <c r="A4" s="5" t="inlineStr">
        <is>
          <t>GOV</t>
        </is>
      </c>
      <c r="B4" s="14" t="inlineStr">
        <is>
          <t>Κρατικό ομόλογο</t>
        </is>
      </c>
      <c r="C4" s="14" t="inlineStr">
        <is>
          <t xml:space="preserve">
            Τα κρατικά ομόλογα (government bond funds) κατά κύριο λόγο (άνω του
            50 %) επενδύουν σε χρεόγραφα έκδοσης κυβερνήσεων.
            </t>
        </is>
      </c>
    </row>
    <row r="5" ht="36" customHeight="1">
      <c r="A5" s="8" t="inlineStr">
        <is>
          <t>MIX</t>
        </is>
      </c>
      <c r="B5" s="11" t="inlineStr">
        <is>
          <t>Μεικτό εταιρικό ομόλογο / κρατικό ομόλογο</t>
        </is>
      </c>
      <c r="C5" s="11" t="inlineStr">
        <is>
          <t xml:space="preserve">
            Bond funds that invest in both government and corporate bonds with
            no prevailing policy in favour of one or the other.
            </t>
        </is>
      </c>
    </row>
  </sheetData>
  <autoFilter ref="A1:C5"/>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59.8"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14" t="inlineStr">
        <is>
          <t>Reset</t>
        </is>
      </c>
      <c r="C2" s="14" t="inlineStr">
        <is>
          <t>Reset value</t>
        </is>
      </c>
    </row>
    <row r="3" ht="36" customHeight="1">
      <c r="A3" s="8" t="inlineStr">
        <is>
          <t>DIS</t>
        </is>
      </c>
      <c r="B3" s="11" t="inlineStr">
        <is>
          <t>Αμοιβαίο κεφάλαιο διανομής μερισμάτων</t>
        </is>
      </c>
      <c r="C3" s="11" t="inlineStr">
        <is>
          <t xml:space="preserve">
            Ως αμοιβαίο κεφάλαιο διανομής μερισμάτων (distribution fund)
            νοείται ο ΕΟ ο οποίος κατά κύριο λόγο (άνω του 50 %) καταβάλλει
            στους μετόχους του σε μετρητά το εισόδημα που εισπράττει.
            </t>
        </is>
      </c>
    </row>
    <row r="4" ht="36" customHeight="1">
      <c r="A4" s="5" t="inlineStr">
        <is>
          <t>CUM</t>
        </is>
      </c>
      <c r="B4" s="14" t="inlineStr">
        <is>
          <t>Αμοιβαίο κεφάλαιο συσσώρευσης</t>
        </is>
      </c>
      <c r="C4" s="14" t="inlineStr">
        <is>
          <t xml:space="preserve">
            Ως αμοιβαίο κεφάλαιο συσσώρευσης (cumulative fund) νοείται ο ΕΟ ο
            οποίος κατά κύριο λόγο (άνω του 50 %) επανεπενδύει το εισόδημα που
            εισπράττει σύμφωνα με το επενδυτικό προϊόν του.
            </t>
        </is>
      </c>
    </row>
    <row r="5" ht="36" customHeight="1">
      <c r="A5" s="8" t="inlineStr">
        <is>
          <t>MIX</t>
        </is>
      </c>
      <c r="B5" s="11" t="inlineStr">
        <is>
          <t>Μεικτό αμοιβαίο κεφάλαιο διανομής μερισμάτων</t>
        </is>
      </c>
      <c r="C5" s="11" t="inlineStr">
        <is>
          <t xml:space="preserve">
            Ως μεικτό αμοιβαίο κεφάλαιο διανομής μερισμάτων (mixed dividend
            distribution fund) νοείται ο ΕΟ ο οποίος χρησιμοποιεί το εισόδημα
            που εισπράττει για να το καταβάλει στους μετόχους του σε μετρητά
            και για να το επανεπενδύσει σύμφωνα με το επενδυτικό προϊόν του.
            </t>
        </is>
      </c>
    </row>
  </sheetData>
  <autoFilter ref="A1:C5"/>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9.1" customWidth="1" min="1" max="1"/>
    <col width="20.8" customWidth="1" min="2" max="2"/>
    <col width="85" customWidth="1" min="3" max="3"/>
  </cols>
  <sheetData>
    <row r="1" ht="42" customHeight="1">
      <c r="A1" s="2">
        <f>HYPERLINK("#DATA_STRUCTURE!A1", "ID")</f>
        <v/>
      </c>
      <c r="B1" s="3" t="inlineStr">
        <is>
          <t>NAME</t>
        </is>
      </c>
      <c r="C1" s="4" t="inlineStr">
        <is>
          <t>DESCRIPTION</t>
        </is>
      </c>
    </row>
    <row r="2" ht="36" customHeight="1">
      <c r="A2" s="5" t="inlineStr">
        <is>
          <t>.</t>
        </is>
      </c>
      <c r="B2" s="6" t="inlineStr">
        <is>
          <t>Reset</t>
        </is>
      </c>
      <c r="C2" s="14" t="inlineStr">
        <is>
          <t>Reset value</t>
        </is>
      </c>
    </row>
    <row r="3" ht="36" customHeight="1">
      <c r="A3" s="8" t="inlineStr">
        <is>
          <t>OPEN</t>
        </is>
      </c>
      <c r="B3" s="9" t="inlineStr">
        <is>
          <t>Ανοιχτού τύπου</t>
        </is>
      </c>
      <c r="C3" s="11" t="inlineStr">
        <is>
          <t xml:space="preserve">
Ως ΕΟ ανοικτού τύπου νοούνται οι ΕΟ των οποίων τα μερίδια ή οι μετοχές
εξαγοράζονται η εξοφλούνται, κατ’ αίτηση των κατόχων, άμεσα ή έμμεσα
από το ενεργητικό της επιχείρησης.
            </t>
        </is>
      </c>
    </row>
    <row r="4" ht="36" customHeight="1">
      <c r="A4" s="5" t="inlineStr">
        <is>
          <t>CLOSE</t>
        </is>
      </c>
      <c r="B4" s="6" t="inlineStr">
        <is>
          <t>Κλειστού τύπου</t>
        </is>
      </c>
      <c r="C4" s="14" t="inlineStr">
        <is>
          <t xml:space="preserve">
Ως ΕΟ κλειστού τύπου νοούνται οι ΕΟ οι οποίοι εκδίδουν πάγιο αριθμό
μετοχών και των οποίων οι μέτοχοι πρέπει να αγοράζουν ή να πωλούν
υφιστάμενες μετοχές κατά την είσοδο ή έξοδό τους από αυτούς.
            </t>
        </is>
      </c>
    </row>
  </sheetData>
  <autoFilter ref="A1:C4"/>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1"/>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58.5"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14" t="inlineStr">
        <is>
          <t>Reset</t>
        </is>
      </c>
      <c r="C2" s="14" t="inlineStr">
        <is>
          <t>Reset value</t>
        </is>
      </c>
    </row>
    <row r="3" ht="36" customHeight="1">
      <c r="A3" s="8" t="inlineStr">
        <is>
          <t>DOM</t>
        </is>
      </c>
      <c r="B3" s="11" t="inlineStr">
        <is>
          <t>Εσωτερικό</t>
        </is>
      </c>
      <c r="C3" s="11" t="inlineStr">
        <is>
          <t xml:space="preserve">
            Predominantly domestic investments.
            </t>
        </is>
      </c>
    </row>
    <row r="4" ht="36" customHeight="1">
      <c r="A4" s="5" t="inlineStr">
        <is>
          <t>EEA</t>
        </is>
      </c>
      <c r="B4" s="14" t="inlineStr">
        <is>
          <t>Ευρώπη [Ευρωπαικός Οικονομικός Χώρος (ΕΟΧ)]</t>
        </is>
      </c>
      <c r="C4" s="14" t="inlineStr">
        <is>
          <t xml:space="preserve">
            Predominantly investments in Europe (EEA) region as defined in Guideline ESMA/2014/869EN.
            </t>
        </is>
      </c>
    </row>
    <row r="5" ht="36" customHeight="1">
      <c r="A5" s="8" t="inlineStr">
        <is>
          <t>OEA</t>
        </is>
      </c>
      <c r="B5" s="11" t="inlineStr">
        <is>
          <t>Ευρώπη (πλην του ΕΟΧ)</t>
        </is>
      </c>
      <c r="C5" s="11" t="inlineStr">
        <is>
          <t xml:space="preserve">
            Predominantly investments in Europe (other than EEA) region as defined in Guideline ESMA/2014/869EN.
            </t>
        </is>
      </c>
    </row>
    <row r="6" ht="36" customHeight="1">
      <c r="A6" s="5" t="inlineStr">
        <is>
          <t>NAM</t>
        </is>
      </c>
      <c r="B6" s="14" t="inlineStr">
        <is>
          <t>Βόρεια Αμερική</t>
        </is>
      </c>
      <c r="C6" s="14" t="inlineStr">
        <is>
          <t xml:space="preserve">
            Predominantly investments in North America region as defined in Guideline ESMA/2014/869EN.
            </t>
        </is>
      </c>
    </row>
    <row r="7" ht="36" customHeight="1">
      <c r="A7" s="8" t="inlineStr">
        <is>
          <t>SAM</t>
        </is>
      </c>
      <c r="B7" s="11" t="inlineStr">
        <is>
          <t>Νότια Αμερική</t>
        </is>
      </c>
      <c r="C7" s="11" t="inlineStr">
        <is>
          <t xml:space="preserve">
            Predominantly investments in South America region as defined in Guideline ESMA/2014/869EN.
            </t>
        </is>
      </c>
    </row>
    <row r="8" ht="36" customHeight="1">
      <c r="A8" s="5" t="inlineStr">
        <is>
          <t>ASP</t>
        </is>
      </c>
      <c r="B8" s="14" t="inlineStr">
        <is>
          <t>Ασία/Ειρηνικός</t>
        </is>
      </c>
      <c r="C8" s="14" t="inlineStr">
        <is>
          <t xml:space="preserve">
            Predominantly investments in Asia/Pacific region as defined in Guideline ESMA/2014/869EN.
            </t>
        </is>
      </c>
    </row>
    <row r="9" ht="36" customHeight="1">
      <c r="A9" s="8" t="inlineStr">
        <is>
          <t>MEA</t>
        </is>
      </c>
      <c r="B9" s="11" t="inlineStr">
        <is>
          <t>Μέση Ανατολή</t>
        </is>
      </c>
      <c r="C9" s="11" t="inlineStr">
        <is>
          <t xml:space="preserve">
            Predominantly investments in Middle East region as defined in Guideline ESMA/2014/869EN.
            </t>
        </is>
      </c>
    </row>
    <row r="10" ht="36" customHeight="1">
      <c r="A10" s="5" t="inlineStr">
        <is>
          <t>AFR</t>
        </is>
      </c>
      <c r="B10" s="14" t="inlineStr">
        <is>
          <t>Αφρική</t>
        </is>
      </c>
      <c r="C10" s="14" t="inlineStr">
        <is>
          <t xml:space="preserve">
            Predominantly investments in Africa region as defined in Guideline ESMA/2014/869EN.
            Defined in Guideline ESMA/2014/869EN
            </t>
        </is>
      </c>
    </row>
    <row r="11" ht="36" customHeight="1">
      <c r="A11" s="8" t="inlineStr">
        <is>
          <t>OTH</t>
        </is>
      </c>
      <c r="B11" s="11" t="inlineStr">
        <is>
          <t>Υπερεθνική/πολλαπλή περιφέρεια</t>
        </is>
      </c>
      <c r="C11" s="11" t="inlineStr">
        <is>
          <t xml:space="preserve">
            Predominantly investments in assets issued by supranational entities or
            it does not predominantly invest in any single geographical region
            defined above.
            </t>
        </is>
      </c>
    </row>
  </sheetData>
  <autoFilter ref="A1:C11"/>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9.1" customWidth="1" min="1" max="1"/>
    <col width="23.4" customWidth="1" min="2" max="2"/>
    <col width="85" customWidth="1" min="3" max="3"/>
  </cols>
  <sheetData>
    <row r="1" ht="42" customHeight="1">
      <c r="A1" s="2">
        <f>HYPERLINK("#DATA_STRUCTURE!A1", "ID")</f>
        <v/>
      </c>
      <c r="B1" s="3" t="inlineStr">
        <is>
          <t>NAME</t>
        </is>
      </c>
      <c r="C1" s="4" t="inlineStr">
        <is>
          <t>DESCRIPTION</t>
        </is>
      </c>
    </row>
    <row r="2" ht="36" customHeight="1">
      <c r="A2" s="5" t="inlineStr">
        <is>
          <t>.</t>
        </is>
      </c>
      <c r="B2" s="6" t="inlineStr">
        <is>
          <t>Reset</t>
        </is>
      </c>
      <c r="C2" s="14" t="inlineStr">
        <is>
          <t>Reset value</t>
        </is>
      </c>
    </row>
    <row r="3" ht="36" customHeight="1">
      <c r="A3" s="8" t="inlineStr">
        <is>
          <t>LIGHT</t>
        </is>
      </c>
      <c r="B3" s="9" t="inlineStr">
        <is>
          <t>Light green fund</t>
        </is>
      </c>
      <c r="C3" s="11" t="inlineStr">
        <is>
          <t xml:space="preserve">
Οι συμμορφούμενοι με το άρθρο 8 του κανονισμού γνωστοποιήσεων αειφορίας
χρηματοπιστωτικών υπηρεσιών (SFDR) ΕΟ συμμορφώνονται με το άρθρο 8 του
κανονισμού (ΕΕ) 2019/2088, προωθώντας, κατ’ αυτόν τον τρόπο, περιβαλλοντικά ή
κοινωνικά χαρακτηριστικά.
            </t>
        </is>
      </c>
    </row>
    <row r="4" ht="36" customHeight="1">
      <c r="A4" s="5" t="inlineStr">
        <is>
          <t>DARK</t>
        </is>
      </c>
      <c r="B4" s="6" t="inlineStr">
        <is>
          <t>Dark green fund</t>
        </is>
      </c>
      <c r="C4" s="14" t="inlineStr">
        <is>
          <t xml:space="preserve">
Οι συμμορφούμενοι με το άρθρο 9 του κανονισμού γνωστοποιήσεων αειφορίας
χρηματοπιστωτικών υπηρεσιών (SFDR) ΕΟ συμμορφώνονται με το άρθρο 9 του
κανονισμού (ΕΕ) 2019/2088, έχοντας, κατ’ αυτόν τον τρόπο, ως στόχο τους
αειφόρες επενδύσεις.
            </t>
        </is>
      </c>
    </row>
    <row r="5" ht="36" customHeight="1">
      <c r="A5" s="8" t="inlineStr">
        <is>
          <t>OTHER</t>
        </is>
      </c>
      <c r="B5" s="9" t="inlineStr">
        <is>
          <t>Other fund</t>
        </is>
      </c>
      <c r="C5" s="11" t="inlineStr">
        <is>
          <t xml:space="preserve">
Οι λοιποί ΕΟ δεν συμμορφώνονται με το άρθρο 8 ούτε με το άρθρο 9 του
κανονισμού (ΕΕ) 2019/2088.
            </t>
        </is>
      </c>
    </row>
  </sheetData>
  <autoFilter ref="A1:C5"/>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2"/>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54.6"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14" t="inlineStr">
        <is>
          <t>Reset</t>
        </is>
      </c>
      <c r="C2" s="14" t="inlineStr">
        <is>
          <t>Reset value</t>
        </is>
      </c>
    </row>
    <row r="3" ht="36" customHeight="1">
      <c r="A3" s="8" t="inlineStr">
        <is>
          <t>MMF</t>
        </is>
      </c>
      <c r="B3" s="11" t="inlineStr">
        <is>
          <t>Αμοιβαία κεφάλαια της χρηματαγοράς</t>
        </is>
      </c>
      <c r="C3" s="11" t="inlineStr">
        <is>
          <t xml:space="preserve">
Ως «αμοιβαία κεφάλαια της χρηματαγοράς» ή «ΑΚΧΑ» νοούνται οργανισμοί
συλλογικών επενδύσεων οι οποίοι έχουν αδειοδοτηθεί κατά το άρθρο 4 του
κανονισμού (ΕΕ) 2017/1131 και εκδίδουν μετοχές ή μερίδια που συνιστούν
συγγενή υποκατάστατα καταθέσεων κατά τις αναφορές του πρώτου μέρους του
παραρτήματος I του παρόντος κανονισμού·
            </t>
        </is>
      </c>
    </row>
    <row r="4" ht="36" customHeight="1">
      <c r="A4" s="5" t="inlineStr">
        <is>
          <t>BON</t>
        </is>
      </c>
      <c r="B4" s="14" t="inlineStr">
        <is>
          <t>Ομολογιακοί ΕΟ</t>
        </is>
      </c>
      <c r="C4" s="14" t="inlineStr">
        <is>
          <t xml:space="preserve">
Ως ομολογιακοί ΕΟ νοούνται οι ΕΟ που επενδύουν κατά κύριο λόγο σε χρεόγραφα.
            </t>
        </is>
      </c>
    </row>
    <row r="5" ht="36" customHeight="1">
      <c r="A5" s="8" t="inlineStr">
        <is>
          <t>EQT</t>
        </is>
      </c>
      <c r="B5" s="11" t="inlineStr">
        <is>
          <t>Μετοχικοί ΕΟ</t>
        </is>
      </c>
      <c r="C5" s="11" t="inlineStr">
        <is>
          <t xml:space="preserve">
Ως μετοχικοί ΕΟ νοούνται οι ΕΟ που επενδύουν κατά κύριο λόγο σε μετοχές.
            </t>
        </is>
      </c>
    </row>
    <row r="6" ht="36" customHeight="1">
      <c r="A6" s="5" t="inlineStr">
        <is>
          <t>MIX</t>
        </is>
      </c>
      <c r="B6" s="14" t="inlineStr">
        <is>
          <t>Μεικτοί ΕΟ</t>
        </is>
      </c>
      <c r="C6" s="14" t="inlineStr">
        <is>
          <t xml:space="preserve">
Ως μεικτοί ΕΟ νοούνται οι ΕΟ που επενδύουν εξίσου σε μετοχές και
χρεόγραφα χωρίς υπεροχή της επένδυσης στο ένα ή το άλλο μέσο.
            </t>
        </is>
      </c>
    </row>
    <row r="7" ht="36" customHeight="1">
      <c r="A7" s="8" t="inlineStr">
        <is>
          <t>RES</t>
        </is>
      </c>
      <c r="B7" s="11" t="inlineStr">
        <is>
          <t>ΕΟ ακίνητης περιουσίας</t>
        </is>
      </c>
      <c r="C7" s="11" t="inlineStr">
        <is>
          <t xml:space="preserve">
Ως ΕΟ ακίνητης περιουσίας νοούνται οι ΕΟ που επενδύουν κατά κύριο λόγο σε ακίνητη περιουσία.
            </t>
        </is>
      </c>
    </row>
    <row r="8" ht="36" customHeight="1">
      <c r="A8" s="5" t="inlineStr">
        <is>
          <t>HED</t>
        </is>
      </c>
      <c r="B8" s="14" t="inlineStr">
        <is>
          <t>Αμοιβαία κεφάλαια αντιστάθμισης κινδύνων</t>
        </is>
      </c>
      <c r="C8" s="14" t="inlineStr">
        <is>
          <t xml:space="preserve">
Ως αμοιβαία κεφάλαια αντιστάθμισης κινδύνων (hedge funds) νοείται κάθε
οργανισμός συλλογικών επενδύσεων, ανεξαρτήτως της νομικής του
διάρθρωσης κατά το εθνικό δίκαιο, ο οποίος εφαρμόζει σχετικά
απεριόριστες επενδυτικές στρατηγικές με σκοπό επίτευξης θετικής
απόλυτης απόδοσης. Εκτός από τις αποδοχές τους για τη διαχείριση, οι
διαχειριστές του αμοιβαίου κεφαλαίου αποζημιώνονται ανάλογα με την
απόδοσή του. Για τον λόγο αυτόν τα αμοιβαία κεφάλαια αντιστάθμισης
κινδύνων υπόκεινται σε λίγους περιορισμούς ως προς το είδος των
χρηματοπιστωτικών μέσων στα οποία μπορούν να επενδύσουν και, επομένως,
μπορούν να εφαρμόζουν με ευελιξία ένα ευρύ φάσμα χρηματοπιστωτικών
τεχνικών όπως μόχλευση, ανοιχτές πωλήσεις ή οποιαδήποτε άλλη τεχνική. Ο
παρών ορισμός καλύπτει επίσης τους ΕΟ που επενδύουν, εν όλω ή εν μέρει,
σε άλλα αμοιβαία κεφάλαια αντιστάθμισης κινδύνων, εφόσον κατά τα λοιπά
συνάδουν με τον εν λόγω ορισμό.
            </t>
        </is>
      </c>
    </row>
    <row r="9" ht="36" customHeight="1">
      <c r="A9" s="8" t="inlineStr">
        <is>
          <t>LOA</t>
        </is>
      </c>
      <c r="B9" s="11" t="inlineStr">
        <is>
          <t>Δανειακά/πιστωτικά αμοιβαία κεφάλαια</t>
        </is>
      </c>
      <c r="C9" s="11" t="inlineStr">
        <is>
          <t xml:space="preserve">
Ως δανειακά / πιστωτικά αμοιβαία κεφάλαια (loan / credit funds)
νοούνται οι ΕΟ που επενδύουν κατά κύριο λόγο σε δάνεια.
            </t>
        </is>
      </c>
    </row>
    <row r="10" ht="36" customHeight="1">
      <c r="A10" s="5" t="inlineStr">
        <is>
          <t>COM</t>
        </is>
      </c>
      <c r="B10" s="14" t="inlineStr">
        <is>
          <t>Αμοιβαία κεφάλαια εμπορευμάτων</t>
        </is>
      </c>
      <c r="C10" s="14" t="inlineStr">
        <is>
          <t xml:space="preserve">
Ως αμοιβαία κεφάλαια εμπορευμάτων (commodity funds) νοούνται οι ΕΟ που επενδύουν κατά κύριο λόγο σε εμπορεύματα.
            </t>
        </is>
      </c>
    </row>
    <row r="11" ht="36" customHeight="1">
      <c r="A11" s="8" t="inlineStr">
        <is>
          <t>INF</t>
        </is>
      </c>
      <c r="B11" s="11" t="inlineStr">
        <is>
          <t>Αμοιβαία κεφάλαια υποδομών</t>
        </is>
      </c>
      <c r="C11" s="11" t="inlineStr">
        <is>
          <t xml:space="preserve">
Ως αμοιβαία κεφάλαια υποδομών (infrastructure funds) νοούνται οι ΕΟ που
επενδύουν κατά κύριο λόγο σε δημόσιες κτιριακές υποδομές, όπως σχολεία,
νοσοκομεία ή φυλακές, σε κοινωνικές υποδομές, όπως κοινωνική στέγαση,
σε υποδομές μεταφορών, όπως δρόμοι, συστήματα μαζικής μεταφοράς ή
αερολιμένες, σε υποδομές ενέργειας, όπως ενεργειακά δίκτυα, έργα
σχετικά με την προσαρμογή στην κλιματική αλλαγή και τον μετριασμό της,
σταθμοί παραγωγής ενέργειας ή αγωγοί, σε υποδομές διαχείρισης υδάτων,
όπως συστήματα ύδρευσης, συστήματα λυμάτων ή άρδευσης και αποχέτευσης,
σε υποδομές επικοινωνιών, όπως δίκτυα, και σε υποδομές διαχείρισης
αποβλήτων, όπως συστήματα ανακύκλωσης ή συλλογής.
            </t>
        </is>
      </c>
    </row>
    <row r="12" ht="36" customHeight="1">
      <c r="A12" s="5" t="inlineStr">
        <is>
          <t>OTH</t>
        </is>
      </c>
      <c r="B12" s="14" t="inlineStr">
        <is>
          <t>Λοιπά αμοιβαία κεφάλαια</t>
        </is>
      </c>
      <c r="C12" s="14" t="inlineStr">
        <is>
          <t xml:space="preserve">
Ως λοιποί ΕΟ νοούνται οι ΕΟ πλην των ομολογιακών, των μετοχικών, των μεικτών, των ΕΟ ακίνητης περιουσίας, των αμοιβαίων κεφαλαίων αντιστάθμισης κινδύνων, των δανειακών / πιστωτικών αμοιβαίων κεφαλαίων, των αμοιβαίων κεφαλαίων εμπορευμάτων ή των αμοιβαίων κεφαλαίων υποδομών.
            </t>
        </is>
      </c>
    </row>
  </sheetData>
  <autoFilter ref="A1:C12"/>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60"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14" t="inlineStr">
        <is>
          <t>Reset</t>
        </is>
      </c>
      <c r="C2" s="14" t="inlineStr">
        <is>
          <t>Reset value</t>
        </is>
      </c>
    </row>
    <row r="3" ht="36" customHeight="1">
      <c r="A3" s="8" t="inlineStr">
        <is>
          <t>PRF</t>
        </is>
      </c>
      <c r="B3" s="11" t="inlineStr">
        <is>
          <t>Κατεξοχήν επαγγελματίες επενδυτές</t>
        </is>
      </c>
      <c r="C3" s="11" t="inlineStr">
        <is>
          <t xml:space="preserve">
Ως «επαγγελματίας επενδυτής» νοείται οντότητα που πληροί τα
κριτήρια του επαγγελματία πελάτη κατά το παράρτημα II της οδηγίας
2014/65/ΕΕ.
            </t>
        </is>
      </c>
    </row>
    <row r="4" ht="36" customHeight="1">
      <c r="A4" s="5" t="inlineStr">
        <is>
          <t>RTL</t>
        </is>
      </c>
      <c r="B4" s="14" t="inlineStr">
        <is>
          <t>Κατεξοχήν ιδιώτες επενδυτές</t>
        </is>
      </c>
      <c r="C4" s="14" t="inlineStr">
        <is>
          <t xml:space="preserve">
Ως «ιδιώτης επενδυτής» νοείται πελάτης που δεν είναι
«επαγγελματίας επενδυτής».
            </t>
        </is>
      </c>
    </row>
    <row r="5" ht="36" customHeight="1">
      <c r="A5" s="8" t="inlineStr">
        <is>
          <t>MIX</t>
        </is>
      </c>
      <c r="B5" s="11" t="inlineStr">
        <is>
          <t>Συνδυασμός επαγγελματιών και ιδιωτών επενδυτών</t>
        </is>
      </c>
      <c r="C5" s="11" t="inlineStr">
        <is>
          <t xml:space="preserve">
Συνδυασμός των παραπάνω δύο κατηγοριών επενδυτών.
            </t>
        </is>
      </c>
    </row>
  </sheetData>
  <autoFilter ref="A1:C5"/>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9.1" customWidth="1" min="1" max="1"/>
    <col width="60"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14" t="inlineStr">
        <is>
          <t>Reset</t>
        </is>
      </c>
      <c r="C2" s="14" t="inlineStr">
        <is>
          <t>Reset value</t>
        </is>
      </c>
    </row>
    <row r="3" ht="36" customHeight="1">
      <c r="A3" s="8" t="inlineStr">
        <is>
          <t>UCITS</t>
        </is>
      </c>
      <c r="B3" s="11" t="inlineStr">
        <is>
          <t>Συμμορφούμενος με την οδηγία για τους ΟΣΕΚΑ</t>
        </is>
      </c>
      <c r="C3" s="11" t="inlineStr">
        <is>
          <t xml:space="preserve">
Οι οργανισμοί συλλογικών επενδύσεων σε κινητές αξίες (ΟΣΕΚΑ) είναι
ΕΟ που έχουν συσταθεί σύμφωνα με την οδηγία 2009/65/ΕΚ.
            </t>
        </is>
      </c>
    </row>
    <row r="4" ht="36" customHeight="1">
      <c r="A4" s="5" t="inlineStr">
        <is>
          <t>RAIF</t>
        </is>
      </c>
      <c r="B4" s="14" t="inlineStr">
        <is>
          <t>Συμμορφούμενος με την οδηγία για τους ΟΕΕ (εκτός ΑΕΕΑΠ) με ιδιώτες επενδυτές</t>
        </is>
      </c>
      <c r="C4" s="14" t="inlineStr">
        <is>
          <t xml:space="preserve">
ΕΟ που έχουν συσταθεί σύμφωνα με την οδηγία 2011/61/ΕΕ οι οποίοι
δεν είναι εταιρείς επενδύσεων σε ακίνητα και απευθύνονται σε
ιδιώτες επενδυτές.
            </t>
        </is>
      </c>
    </row>
    <row r="5" ht="36" customHeight="1">
      <c r="A5" s="8" t="inlineStr">
        <is>
          <t>OAIF</t>
        </is>
      </c>
      <c r="B5" s="11" t="inlineStr">
        <is>
          <t>Συμμορφούμενος με την οδηγία για τους ΟΕΕ (εκτός ΑΕΕΑΠ) με θεσμικούς επενδυτές</t>
        </is>
      </c>
      <c r="C5" s="11" t="inlineStr">
        <is>
          <t xml:space="preserve">
ΕΟ που έχουν συσταθεί σύμφωνα με την οδηγία 2011/61/ΕΕ οι οποίοι
δεν είναι εταιρείς επενδύσεων σε ακίνητα και απευθύνονται σε
θεσμικούς επενδυτές.
            </t>
        </is>
      </c>
    </row>
    <row r="6" ht="36" customHeight="1">
      <c r="A6" s="5" t="inlineStr">
        <is>
          <t>REIT</t>
        </is>
      </c>
      <c r="B6" s="14" t="inlineStr">
        <is>
          <t>Εταιρεία επενδύσεων σε ακίνητα</t>
        </is>
      </c>
      <c r="C6" s="14" t="inlineStr">
        <is>
          <t xml:space="preserve">
Ως εταιρεία επενδύσεων σε ακίνητα (real estate investment trust – REIT)
νοείται η οντότητα η οποία κατέχει ή χρηματοδοτεί ακίνητα που παράγουν
εισόδημα και η οποία υπόκειται σε ορισμένο εθνικό νομικό πλαίσιο που
καθορίζει τη νομική μορφή, τα επιλέξιμα περιουσιακά στοιχεία και το
φορολογικό καθεστώς της.
            </t>
        </is>
      </c>
    </row>
    <row r="7" ht="36" customHeight="1">
      <c r="A7" s="8" t="inlineStr">
        <is>
          <t>OTHER</t>
        </is>
      </c>
      <c r="B7" s="11" t="inlineStr">
        <is>
          <t>ΕΟ μη συμμορφούμενος με κάποια από τις προηγούμενες κατηγορίες</t>
        </is>
      </c>
      <c r="C7" s="11" t="inlineStr">
        <is>
          <t xml:space="preserve">
ΕΟ που δεν ανήκουν σε μία από τις παραπάνω κατηγορίες.
            </t>
        </is>
      </c>
    </row>
  </sheetData>
  <autoFilter ref="A1:C7"/>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42.9"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14" t="inlineStr">
        <is>
          <t>Reset</t>
        </is>
      </c>
      <c r="C2" s="14" t="inlineStr">
        <is>
          <t>Reset value</t>
        </is>
      </c>
    </row>
    <row r="3" ht="36" customHeight="1">
      <c r="A3" s="8" t="inlineStr">
        <is>
          <t>RES</t>
        </is>
      </c>
      <c r="B3" s="11" t="inlineStr">
        <is>
          <t>Residential real estate fund</t>
        </is>
      </c>
      <c r="C3" s="11" t="inlineStr">
        <is>
          <t xml:space="preserve">
Οι ΕΟ ακινήτων κατοικίας (residential real estate funds) κατά κύριο
λόγο (άνω του 50 %) επενδύουν σε ακίνητα κατοικίας. Το ακίνητο
κατοικίας είναι η κατοικία που καταλαμβάνει ο ιδιοκτήτης ή ο μισθωτής
αυτής. [Άρθρο 4 παράγραφος 1 σημείο 75) του κανονισμού (ΕΕ)
αριθ. 575/2013 του Ευρωπαϊκού Κοινοβουλίου και του Συμβουλίου)]
            </t>
        </is>
      </c>
    </row>
    <row r="4" ht="36" customHeight="1">
      <c r="A4" s="5" t="inlineStr">
        <is>
          <t>COM</t>
        </is>
      </c>
      <c r="B4" s="14" t="inlineStr">
        <is>
          <t>Commercial real estate fund</t>
        </is>
      </c>
      <c r="C4" s="14" t="inlineStr">
        <is>
          <t xml:space="preserve">
Οι ΕΟ εμπορικών ακινήτων (commercial real estate funds) κατά κύριο λόγο
(άνω του 50 %) επενδύουν σε ακίνητα που χρησιμοποιούνται για εμπορικούς
σκοπούς, όπως λιανικό εμπόριο και ξενοδοχεία.
            </t>
        </is>
      </c>
    </row>
    <row r="5" ht="36" customHeight="1">
      <c r="A5" s="8" t="inlineStr">
        <is>
          <t>IND</t>
        </is>
      </c>
      <c r="B5" s="11" t="inlineStr">
        <is>
          <t>Industrial real estate fund</t>
        </is>
      </c>
      <c r="C5" s="11" t="inlineStr">
        <is>
          <t xml:space="preserve">
Οι ΕΟ βιομηχανικών ακινήτων (industrial real estate funds) κατά κύριο
λόγο (άνω του 50 %) επενδύουν σε ακίνητα που χρησιμοποιούνται για την
κατασκευή, παραγωγή, αποθήκευση και διανομή αγαθών.
            </t>
        </is>
      </c>
    </row>
    <row r="6" ht="36" customHeight="1">
      <c r="A6" s="5" t="inlineStr">
        <is>
          <t>MUL</t>
        </is>
      </c>
      <c r="B6" s="14" t="inlineStr">
        <is>
          <t>Multi-strategy real estate fund</t>
        </is>
      </c>
      <c r="C6" s="14" t="inlineStr">
        <is>
          <t xml:space="preserve">
Οι ΕΟ ακίνητης περιουσίας πολλαπλών στρατηγικών (multi-strategy real
estate funds) επενδύουν σε ακίνητα κατοικίας, καθώς και σε εμπορικά και
βιομηχανικά ακίνητα, χωρίς να επικεντρώνονται σε κάποιο από αυτά.
            </t>
        </is>
      </c>
    </row>
    <row r="7" ht="36" customHeight="1">
      <c r="A7" s="8" t="inlineStr">
        <is>
          <t>OFC</t>
        </is>
      </c>
      <c r="B7" s="11" t="inlineStr">
        <is>
          <t>Office real estate funds</t>
        </is>
      </c>
      <c r="C7" s="11" t="inlineStr">
        <is>
          <t xml:space="preserve">
Οι ΕΟ γραφείων κατά κύριο λόγο (άνω του 50%) επενδύουν σε ακίνητα που χρησιμοποιούνται ως γραφεία.
            </t>
        </is>
      </c>
    </row>
    <row r="8" ht="36" customHeight="1">
      <c r="A8" s="5" t="inlineStr">
        <is>
          <t>OTH</t>
        </is>
      </c>
      <c r="B8" s="14" t="inlineStr">
        <is>
          <t>Other real estate fund</t>
        </is>
      </c>
      <c r="C8" s="14" t="inlineStr">
        <is>
          <t xml:space="preserve">
Ως λοιποί ΕΟ ακίνητης περιουσίας (other real estate funds) νοούνται οι
ΕΟ ακίνητης περιουσίας που δεν είναι ΕΟ ακινήτων κατοικίας, εμπορικών
ακινήτων, βιομηχανικών ακινήτων ή περιουσίας πολλαπλών στρατηγικών.
            </t>
        </is>
      </c>
    </row>
  </sheetData>
  <autoFilter ref="A1:C8"/>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0.4" customWidth="1" min="1" max="1"/>
    <col width="26" customWidth="1" min="2" max="2"/>
    <col width="85" customWidth="1" min="3" max="3"/>
  </cols>
  <sheetData>
    <row r="1" ht="42" customHeight="1">
      <c r="A1" s="2">
        <f>HYPERLINK("#DATA_STRUCTURE!A1", "ID")</f>
        <v/>
      </c>
      <c r="B1" s="3" t="inlineStr">
        <is>
          <t>NAME</t>
        </is>
      </c>
      <c r="C1" s="4" t="inlineStr">
        <is>
          <t>DESCRIPTION</t>
        </is>
      </c>
    </row>
    <row r="2" ht="36" customHeight="1">
      <c r="A2" s="5" t="inlineStr">
        <is>
          <t>.</t>
        </is>
      </c>
      <c r="B2" s="6" t="inlineStr">
        <is>
          <t>Reset</t>
        </is>
      </c>
      <c r="C2" s="14" t="inlineStr">
        <is>
          <t>Reset value</t>
        </is>
      </c>
    </row>
    <row r="3" ht="36" customHeight="1">
      <c r="A3" s="8" t="inlineStr">
        <is>
          <t>ACTIVE</t>
        </is>
      </c>
      <c r="B3" s="9" t="inlineStr">
        <is>
          <t>Ενεργητική</t>
        </is>
      </c>
      <c r="C3" s="11" t="inlineStr">
        <is>
          <t xml:space="preserve">
            Active investment funds are investment funds whose managers have
            discretionary choice on its investment decisions. These investment
            funds may, but do not have to, be managed in reference to a stated
            benchmark.
            </t>
        </is>
      </c>
    </row>
    <row r="4" ht="36" customHeight="1">
      <c r="A4" s="5" t="inlineStr">
        <is>
          <t>SYNPAS</t>
        </is>
      </c>
      <c r="B4" s="6" t="inlineStr">
        <is>
          <t>Παθητική συνθετική</t>
        </is>
      </c>
      <c r="C4" s="14" t="inlineStr">
        <is>
          <t xml:space="preserve">
            Passive synthetic investment funds pursue an index-tracking
            objective by means of synthetic replication, using financial
            derivatives such as swaps to replicate the returns of the index it
            is tracking.
            </t>
        </is>
      </c>
    </row>
    <row r="5" ht="36" customHeight="1">
      <c r="A5" s="8" t="inlineStr">
        <is>
          <t>SYNPHY</t>
        </is>
      </c>
      <c r="B5" s="9" t="inlineStr">
        <is>
          <t>Παθητική φυσική</t>
        </is>
      </c>
      <c r="C5" s="11" t="inlineStr">
        <is>
          <t xml:space="preserve">
            Passive physical investment funds pursue an index-tracking
            objective by means of physical replication, holding the assets, or
            a sample of the assets, underlying the index it is tracking.
            </t>
        </is>
      </c>
    </row>
  </sheetData>
  <autoFilter ref="A1:C5"/>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0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60"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14" t="inlineStr">
        <is>
          <t>Reset</t>
        </is>
      </c>
      <c r="C2" s="14" t="inlineStr">
        <is>
          <t>Reset value</t>
        </is>
      </c>
    </row>
    <row r="3" ht="36" customHeight="1">
      <c r="A3" s="8" t="inlineStr">
        <is>
          <t>AE</t>
        </is>
      </c>
      <c r="B3" s="11" t="inlineStr">
        <is>
          <t>United Arab Emirates (the)</t>
        </is>
      </c>
      <c r="C3" s="11" t="inlineStr">
        <is>
          <t>United Arab Emirates (the)</t>
        </is>
      </c>
    </row>
    <row r="4" ht="36" customHeight="1">
      <c r="A4" s="5" t="inlineStr">
        <is>
          <t>AF</t>
        </is>
      </c>
      <c r="B4" s="14" t="inlineStr">
        <is>
          <t>Afghanistan</t>
        </is>
      </c>
      <c r="C4" s="14" t="inlineStr">
        <is>
          <t>Afghanistan</t>
        </is>
      </c>
    </row>
    <row r="5" ht="36" customHeight="1">
      <c r="A5" s="8" t="inlineStr">
        <is>
          <t>AL</t>
        </is>
      </c>
      <c r="B5" s="11" t="inlineStr">
        <is>
          <t>Albania</t>
        </is>
      </c>
      <c r="C5" s="11" t="inlineStr">
        <is>
          <t>Albania</t>
        </is>
      </c>
    </row>
    <row r="6" ht="36" customHeight="1">
      <c r="A6" s="5" t="inlineStr">
        <is>
          <t>AO</t>
        </is>
      </c>
      <c r="B6" s="14" t="inlineStr">
        <is>
          <t>Angola</t>
        </is>
      </c>
      <c r="C6" s="14" t="inlineStr">
        <is>
          <t>Angola</t>
        </is>
      </c>
    </row>
    <row r="7" ht="36" customHeight="1">
      <c r="A7" s="8" t="inlineStr">
        <is>
          <t>AR</t>
        </is>
      </c>
      <c r="B7" s="11" t="inlineStr">
        <is>
          <t>Argentina</t>
        </is>
      </c>
      <c r="C7" s="11" t="inlineStr">
        <is>
          <t>Argentina</t>
        </is>
      </c>
    </row>
    <row r="8" ht="36" customHeight="1">
      <c r="A8" s="5" t="inlineStr">
        <is>
          <t>AT</t>
        </is>
      </c>
      <c r="B8" s="14" t="inlineStr">
        <is>
          <t>Austria</t>
        </is>
      </c>
      <c r="C8" s="14" t="inlineStr">
        <is>
          <t>Austria</t>
        </is>
      </c>
    </row>
    <row r="9" ht="36" customHeight="1">
      <c r="A9" s="8" t="inlineStr">
        <is>
          <t>AU</t>
        </is>
      </c>
      <c r="B9" s="11" t="inlineStr">
        <is>
          <t>Australia</t>
        </is>
      </c>
      <c r="C9" s="11" t="inlineStr">
        <is>
          <t>Australia</t>
        </is>
      </c>
    </row>
    <row r="10" ht="36" customHeight="1">
      <c r="A10" s="5" t="inlineStr">
        <is>
          <t>BE</t>
        </is>
      </c>
      <c r="B10" s="14" t="inlineStr">
        <is>
          <t>Belgium</t>
        </is>
      </c>
      <c r="C10" s="14" t="inlineStr">
        <is>
          <t>Belgium</t>
        </is>
      </c>
    </row>
    <row r="11" ht="36" customHeight="1">
      <c r="A11" s="8" t="inlineStr">
        <is>
          <t>BG</t>
        </is>
      </c>
      <c r="B11" s="11" t="inlineStr">
        <is>
          <t>Bulgaria</t>
        </is>
      </c>
      <c r="C11" s="11" t="inlineStr">
        <is>
          <t>Bulgaria</t>
        </is>
      </c>
    </row>
    <row r="12" ht="36" customHeight="1">
      <c r="A12" s="5" t="inlineStr">
        <is>
          <t>BH</t>
        </is>
      </c>
      <c r="B12" s="14" t="inlineStr">
        <is>
          <t>Bahrain</t>
        </is>
      </c>
      <c r="C12" s="14" t="inlineStr">
        <is>
          <t>Bahrain</t>
        </is>
      </c>
    </row>
    <row r="13" ht="36" customHeight="1">
      <c r="A13" s="8" t="inlineStr">
        <is>
          <t>BJ</t>
        </is>
      </c>
      <c r="B13" s="11" t="inlineStr">
        <is>
          <t>Benin</t>
        </is>
      </c>
      <c r="C13" s="11" t="inlineStr">
        <is>
          <t>Benin</t>
        </is>
      </c>
    </row>
    <row r="14" ht="36" customHeight="1">
      <c r="A14" s="5" t="inlineStr">
        <is>
          <t>BM</t>
        </is>
      </c>
      <c r="B14" s="14" t="inlineStr">
        <is>
          <t>Bermuda</t>
        </is>
      </c>
      <c r="C14" s="14" t="inlineStr">
        <is>
          <t>Bermuda</t>
        </is>
      </c>
    </row>
    <row r="15" ht="36" customHeight="1">
      <c r="A15" s="8" t="inlineStr">
        <is>
          <t>BR</t>
        </is>
      </c>
      <c r="B15" s="11" t="inlineStr">
        <is>
          <t>Brazil</t>
        </is>
      </c>
      <c r="C15" s="11" t="inlineStr">
        <is>
          <t>Brazil</t>
        </is>
      </c>
    </row>
    <row r="16" ht="36" customHeight="1">
      <c r="A16" s="5" t="inlineStr">
        <is>
          <t>BS</t>
        </is>
      </c>
      <c r="B16" s="14" t="inlineStr">
        <is>
          <t>Bahamas (the)</t>
        </is>
      </c>
      <c r="C16" s="14" t="inlineStr">
        <is>
          <t>Bahamas (the)</t>
        </is>
      </c>
    </row>
    <row r="17" ht="36" customHeight="1">
      <c r="A17" s="8" t="inlineStr">
        <is>
          <t>BY</t>
        </is>
      </c>
      <c r="B17" s="11" t="inlineStr">
        <is>
          <t>Belarus</t>
        </is>
      </c>
      <c r="C17" s="11" t="inlineStr">
        <is>
          <t>Belarus</t>
        </is>
      </c>
    </row>
    <row r="18" ht="36" customHeight="1">
      <c r="A18" s="5" t="inlineStr">
        <is>
          <t>BZ</t>
        </is>
      </c>
      <c r="B18" s="14" t="inlineStr">
        <is>
          <t>Belize</t>
        </is>
      </c>
      <c r="C18" s="14" t="inlineStr">
        <is>
          <t>Belize</t>
        </is>
      </c>
    </row>
    <row r="19" ht="36" customHeight="1">
      <c r="A19" s="8" t="inlineStr">
        <is>
          <t>CA</t>
        </is>
      </c>
      <c r="B19" s="11" t="inlineStr">
        <is>
          <t>Canada</t>
        </is>
      </c>
      <c r="C19" s="11" t="inlineStr">
        <is>
          <t>Canada</t>
        </is>
      </c>
    </row>
    <row r="20" ht="36" customHeight="1">
      <c r="A20" s="5" t="inlineStr">
        <is>
          <t>CG</t>
        </is>
      </c>
      <c r="B20" s="14" t="inlineStr">
        <is>
          <t>Congo (the)</t>
        </is>
      </c>
      <c r="C20" s="14" t="inlineStr">
        <is>
          <t>Congo (the)</t>
        </is>
      </c>
    </row>
    <row r="21" ht="36" customHeight="1">
      <c r="A21" s="8" t="inlineStr">
        <is>
          <t>CH</t>
        </is>
      </c>
      <c r="B21" s="11" t="inlineStr">
        <is>
          <t>Switzerland</t>
        </is>
      </c>
      <c r="C21" s="11" t="inlineStr">
        <is>
          <t>Switzerland</t>
        </is>
      </c>
    </row>
    <row r="22" ht="36" customHeight="1">
      <c r="A22" s="5" t="inlineStr">
        <is>
          <t>CL</t>
        </is>
      </c>
      <c r="B22" s="14" t="inlineStr">
        <is>
          <t>Chile</t>
        </is>
      </c>
      <c r="C22" s="14" t="inlineStr">
        <is>
          <t>Chile</t>
        </is>
      </c>
    </row>
    <row r="23" ht="36" customHeight="1">
      <c r="A23" s="8" t="inlineStr">
        <is>
          <t>CM</t>
        </is>
      </c>
      <c r="B23" s="11" t="inlineStr">
        <is>
          <t>Cameroon</t>
        </is>
      </c>
      <c r="C23" s="11" t="inlineStr">
        <is>
          <t>Cameroon</t>
        </is>
      </c>
    </row>
    <row r="24" ht="36" customHeight="1">
      <c r="A24" s="5" t="inlineStr">
        <is>
          <t>CN</t>
        </is>
      </c>
      <c r="B24" s="14" t="inlineStr">
        <is>
          <t>China</t>
        </is>
      </c>
      <c r="C24" s="14" t="inlineStr">
        <is>
          <t>China excluding Taiwan (TW), Hong Kong (HK), Macao (MO)</t>
        </is>
      </c>
    </row>
    <row r="25" ht="36" customHeight="1">
      <c r="A25" s="8" t="inlineStr">
        <is>
          <t>CO</t>
        </is>
      </c>
      <c r="B25" s="11" t="inlineStr">
        <is>
          <t>Colombia</t>
        </is>
      </c>
      <c r="C25" s="11" t="inlineStr">
        <is>
          <t>Colombia</t>
        </is>
      </c>
    </row>
    <row r="26" ht="36" customHeight="1">
      <c r="A26" s="5" t="inlineStr">
        <is>
          <t>CW</t>
        </is>
      </c>
      <c r="B26" s="14" t="inlineStr">
        <is>
          <t>Curacao</t>
        </is>
      </c>
      <c r="C26" s="14" t="inlineStr">
        <is>
          <t>Curacao</t>
        </is>
      </c>
    </row>
    <row r="27" ht="36" customHeight="1">
      <c r="A27" s="8" t="inlineStr">
        <is>
          <t>CY</t>
        </is>
      </c>
      <c r="B27" s="11" t="inlineStr">
        <is>
          <t>Cyprus</t>
        </is>
      </c>
      <c r="C27" s="11" t="inlineStr">
        <is>
          <t>Cyprus</t>
        </is>
      </c>
    </row>
    <row r="28" ht="36" customHeight="1">
      <c r="A28" s="5" t="inlineStr">
        <is>
          <t>CZ</t>
        </is>
      </c>
      <c r="B28" s="14" t="inlineStr">
        <is>
          <t>Czechia</t>
        </is>
      </c>
      <c r="C28" s="14" t="inlineStr">
        <is>
          <t>Czechia</t>
        </is>
      </c>
    </row>
    <row r="29" ht="36" customHeight="1">
      <c r="A29" s="8" t="inlineStr">
        <is>
          <t>DE</t>
        </is>
      </c>
      <c r="B29" s="11" t="inlineStr">
        <is>
          <t>Germany</t>
        </is>
      </c>
      <c r="C29" s="11" t="inlineStr">
        <is>
          <t>Germany</t>
        </is>
      </c>
    </row>
    <row r="30" ht="36" customHeight="1">
      <c r="A30" s="5" t="inlineStr">
        <is>
          <t>DK</t>
        </is>
      </c>
      <c r="B30" s="14" t="inlineStr">
        <is>
          <t>Denmark</t>
        </is>
      </c>
      <c r="C30" s="14" t="inlineStr">
        <is>
          <t>Denmark</t>
        </is>
      </c>
    </row>
    <row r="31" ht="36" customHeight="1">
      <c r="A31" s="8" t="inlineStr">
        <is>
          <t>DO</t>
        </is>
      </c>
      <c r="B31" s="11" t="inlineStr">
        <is>
          <t>Dominican Republic (the)</t>
        </is>
      </c>
      <c r="C31" s="11" t="inlineStr">
        <is>
          <t>Dominican Republic (the)</t>
        </is>
      </c>
    </row>
    <row r="32" ht="36" customHeight="1">
      <c r="A32" s="5" t="inlineStr">
        <is>
          <t>EG</t>
        </is>
      </c>
      <c r="B32" s="14" t="inlineStr">
        <is>
          <t>Egypt</t>
        </is>
      </c>
      <c r="C32" s="14" t="inlineStr">
        <is>
          <t>Egypt</t>
        </is>
      </c>
    </row>
    <row r="33" ht="36" customHeight="1">
      <c r="A33" s="8" t="inlineStr">
        <is>
          <t>ER</t>
        </is>
      </c>
      <c r="B33" s="11" t="inlineStr">
        <is>
          <t>Eritrea</t>
        </is>
      </c>
      <c r="C33" s="11" t="inlineStr">
        <is>
          <t>Eritrea</t>
        </is>
      </c>
    </row>
    <row r="34" ht="36" customHeight="1">
      <c r="A34" s="5" t="inlineStr">
        <is>
          <t>ES</t>
        </is>
      </c>
      <c r="B34" s="14" t="inlineStr">
        <is>
          <t>Spain</t>
        </is>
      </c>
      <c r="C34" s="14" t="inlineStr">
        <is>
          <t>Spain</t>
        </is>
      </c>
    </row>
    <row r="35" ht="36" customHeight="1">
      <c r="A35" s="8" t="inlineStr">
        <is>
          <t>FI</t>
        </is>
      </c>
      <c r="B35" s="11" t="inlineStr">
        <is>
          <t>Finland</t>
        </is>
      </c>
      <c r="C35" s="11" t="inlineStr">
        <is>
          <t>Finland excluding Aland (AX)</t>
        </is>
      </c>
    </row>
    <row r="36" ht="36" customHeight="1">
      <c r="A36" s="5" t="inlineStr">
        <is>
          <t>FO</t>
        </is>
      </c>
      <c r="B36" s="14" t="inlineStr">
        <is>
          <t>Faroe Islands (the)</t>
        </is>
      </c>
      <c r="C36" s="14" t="inlineStr">
        <is>
          <t>Faroe Islands (the)</t>
        </is>
      </c>
    </row>
    <row r="37" ht="36" customHeight="1">
      <c r="A37" s="8" t="inlineStr">
        <is>
          <t>FR</t>
        </is>
      </c>
      <c r="B37" s="11" t="inlineStr">
        <is>
          <t>France</t>
        </is>
      </c>
      <c r="C37" s="11" t="inlineStr">
        <is>
          <t>France excluding Guadeloupe (GP), Guyane (GF), La Réunion (RE), Martinique (MQ), Mayotte (YT), Nouvelle-Calédonie (NC), Polynésie française (PF), Saint-Barthélemy (BL), Saint-Martin (MF), Saint-Pierre-et-Miquelon (PM), Terres australes françaises (TF), Wallis-et-Futuna (WF)</t>
        </is>
      </c>
    </row>
    <row r="38" ht="36" customHeight="1">
      <c r="A38" s="5" t="inlineStr">
        <is>
          <t>GB</t>
        </is>
      </c>
      <c r="B38" s="14" t="inlineStr">
        <is>
          <t>United Kingdom of Great Britain and Northern Ireland (the)</t>
        </is>
      </c>
      <c r="C38" s="14" t="inlineStr">
        <is>
          <t>United Kingdom of Great Britain and Northern Ireland (the)</t>
        </is>
      </c>
    </row>
    <row r="39" ht="36" customHeight="1">
      <c r="A39" s="8" t="inlineStr">
        <is>
          <t>GE</t>
        </is>
      </c>
      <c r="B39" s="11" t="inlineStr">
        <is>
          <t>Georgia</t>
        </is>
      </c>
      <c r="C39" s="11" t="inlineStr">
        <is>
          <t>Georgia</t>
        </is>
      </c>
    </row>
    <row r="40" ht="36" customHeight="1">
      <c r="A40" s="5" t="inlineStr">
        <is>
          <t>GG</t>
        </is>
      </c>
      <c r="B40" s="14" t="inlineStr">
        <is>
          <t>Guernsey</t>
        </is>
      </c>
      <c r="C40" s="14" t="inlineStr">
        <is>
          <t>Guernsey</t>
        </is>
      </c>
    </row>
    <row r="41" ht="36" customHeight="1">
      <c r="A41" s="8" t="inlineStr">
        <is>
          <t>GI</t>
        </is>
      </c>
      <c r="B41" s="11" t="inlineStr">
        <is>
          <t>Gibraltar</t>
        </is>
      </c>
      <c r="C41" s="11" t="inlineStr">
        <is>
          <t>Gibraltar</t>
        </is>
      </c>
    </row>
    <row r="42" ht="36" customHeight="1">
      <c r="A42" s="5" t="inlineStr">
        <is>
          <t>GR</t>
        </is>
      </c>
      <c r="B42" s="14" t="inlineStr">
        <is>
          <t>Greece</t>
        </is>
      </c>
      <c r="C42" s="14" t="inlineStr">
        <is>
          <t>Greece</t>
        </is>
      </c>
    </row>
    <row r="43" ht="36" customHeight="1">
      <c r="A43" s="8" t="inlineStr">
        <is>
          <t>HK</t>
        </is>
      </c>
      <c r="B43" s="11" t="inlineStr">
        <is>
          <t>Hong Kong</t>
        </is>
      </c>
      <c r="C43" s="11" t="inlineStr">
        <is>
          <t>Hong Kong</t>
        </is>
      </c>
    </row>
    <row r="44" ht="36" customHeight="1">
      <c r="A44" s="5" t="inlineStr">
        <is>
          <t>HR</t>
        </is>
      </c>
      <c r="B44" s="14" t="inlineStr">
        <is>
          <t>Croatia</t>
        </is>
      </c>
      <c r="C44" s="14" t="inlineStr">
        <is>
          <t>Croatia</t>
        </is>
      </c>
    </row>
    <row r="45" ht="36" customHeight="1">
      <c r="A45" s="8" t="inlineStr">
        <is>
          <t>HU</t>
        </is>
      </c>
      <c r="B45" s="11" t="inlineStr">
        <is>
          <t>Hungary</t>
        </is>
      </c>
      <c r="C45" s="11" t="inlineStr">
        <is>
          <t>Hungary</t>
        </is>
      </c>
    </row>
    <row r="46" ht="36" customHeight="1">
      <c r="A46" s="5" t="inlineStr">
        <is>
          <t>ID</t>
        </is>
      </c>
      <c r="B46" s="14" t="inlineStr">
        <is>
          <t>Indonesia</t>
        </is>
      </c>
      <c r="C46" s="14" t="inlineStr">
        <is>
          <t>Indonesia</t>
        </is>
      </c>
    </row>
    <row r="47" ht="36" customHeight="1">
      <c r="A47" s="8" t="inlineStr">
        <is>
          <t>IE</t>
        </is>
      </c>
      <c r="B47" s="11" t="inlineStr">
        <is>
          <t>Ireland</t>
        </is>
      </c>
      <c r="C47" s="11" t="inlineStr">
        <is>
          <t>Ireland</t>
        </is>
      </c>
    </row>
    <row r="48" ht="36" customHeight="1">
      <c r="A48" s="5" t="inlineStr">
        <is>
          <t>IL</t>
        </is>
      </c>
      <c r="B48" s="14" t="inlineStr">
        <is>
          <t>Israel</t>
        </is>
      </c>
      <c r="C48" s="14" t="inlineStr">
        <is>
          <t>Israel</t>
        </is>
      </c>
    </row>
    <row r="49" ht="36" customHeight="1">
      <c r="A49" s="8" t="inlineStr">
        <is>
          <t>IM</t>
        </is>
      </c>
      <c r="B49" s="11" t="inlineStr">
        <is>
          <t>Isle of Man</t>
        </is>
      </c>
      <c r="C49" s="11" t="inlineStr">
        <is>
          <t>Isle of Man</t>
        </is>
      </c>
    </row>
    <row r="50" ht="36" customHeight="1">
      <c r="A50" s="5" t="inlineStr">
        <is>
          <t>IN</t>
        </is>
      </c>
      <c r="B50" s="14" t="inlineStr">
        <is>
          <t>India</t>
        </is>
      </c>
      <c r="C50" s="14" t="inlineStr">
        <is>
          <t>India</t>
        </is>
      </c>
    </row>
    <row r="51" ht="36" customHeight="1">
      <c r="A51" s="8" t="inlineStr">
        <is>
          <t>IO</t>
        </is>
      </c>
      <c r="B51" s="11" t="inlineStr">
        <is>
          <t>British Indian Ocean Territory (the)</t>
        </is>
      </c>
      <c r="C51" s="11" t="inlineStr">
        <is>
          <t>British Indian Ocean Territory (the)</t>
        </is>
      </c>
    </row>
    <row r="52" ht="36" customHeight="1">
      <c r="A52" s="5" t="inlineStr">
        <is>
          <t>IS</t>
        </is>
      </c>
      <c r="B52" s="14" t="inlineStr">
        <is>
          <t>Iceland</t>
        </is>
      </c>
      <c r="C52" s="14" t="inlineStr">
        <is>
          <t>Iceland</t>
        </is>
      </c>
    </row>
    <row r="53" ht="36" customHeight="1">
      <c r="A53" s="8" t="inlineStr">
        <is>
          <t>IT</t>
        </is>
      </c>
      <c r="B53" s="11" t="inlineStr">
        <is>
          <t>Italy</t>
        </is>
      </c>
      <c r="C53" s="11" t="inlineStr">
        <is>
          <t>Italy</t>
        </is>
      </c>
    </row>
    <row r="54" ht="36" customHeight="1">
      <c r="A54" s="5" t="inlineStr">
        <is>
          <t>JE</t>
        </is>
      </c>
      <c r="B54" s="14" t="inlineStr">
        <is>
          <t>Jersey</t>
        </is>
      </c>
      <c r="C54" s="14" t="inlineStr">
        <is>
          <t>Jersey</t>
        </is>
      </c>
    </row>
    <row r="55" ht="36" customHeight="1">
      <c r="A55" s="8" t="inlineStr">
        <is>
          <t>JP</t>
        </is>
      </c>
      <c r="B55" s="11" t="inlineStr">
        <is>
          <t>Japan</t>
        </is>
      </c>
      <c r="C55" s="11" t="inlineStr">
        <is>
          <t>Japan</t>
        </is>
      </c>
    </row>
    <row r="56" ht="36" customHeight="1">
      <c r="A56" s="5" t="inlineStr">
        <is>
          <t>KE</t>
        </is>
      </c>
      <c r="B56" s="14" t="inlineStr">
        <is>
          <t>Kenya</t>
        </is>
      </c>
      <c r="C56" s="14" t="inlineStr">
        <is>
          <t>Kenya</t>
        </is>
      </c>
    </row>
    <row r="57" ht="36" customHeight="1">
      <c r="A57" s="8" t="inlineStr">
        <is>
          <t>KR</t>
        </is>
      </c>
      <c r="B57" s="11" t="inlineStr">
        <is>
          <t>Korea (the Republic of)</t>
        </is>
      </c>
      <c r="C57" s="11" t="inlineStr">
        <is>
          <t>Korea (the Republic of)</t>
        </is>
      </c>
    </row>
    <row r="58" ht="36" customHeight="1">
      <c r="A58" s="5" t="inlineStr">
        <is>
          <t>KY</t>
        </is>
      </c>
      <c r="B58" s="14" t="inlineStr">
        <is>
          <t>Cayman Islands (the)</t>
        </is>
      </c>
      <c r="C58" s="14" t="inlineStr">
        <is>
          <t>Cayman Islands (the)</t>
        </is>
      </c>
    </row>
    <row r="59" ht="36" customHeight="1">
      <c r="A59" s="8" t="inlineStr">
        <is>
          <t>KZ</t>
        </is>
      </c>
      <c r="B59" s="11" t="inlineStr">
        <is>
          <t>Kazakhstan</t>
        </is>
      </c>
      <c r="C59" s="11" t="inlineStr">
        <is>
          <t>Kazakhstan</t>
        </is>
      </c>
    </row>
    <row r="60" ht="36" customHeight="1">
      <c r="A60" s="5" t="inlineStr">
        <is>
          <t>LB</t>
        </is>
      </c>
      <c r="B60" s="14" t="inlineStr">
        <is>
          <t>Lebanon</t>
        </is>
      </c>
      <c r="C60" s="14" t="inlineStr">
        <is>
          <t>Lebanon</t>
        </is>
      </c>
    </row>
    <row r="61" ht="36" customHeight="1">
      <c r="A61" s="8" t="inlineStr">
        <is>
          <t>LR</t>
        </is>
      </c>
      <c r="B61" s="11" t="inlineStr">
        <is>
          <t>Liberia</t>
        </is>
      </c>
      <c r="C61" s="11" t="inlineStr">
        <is>
          <t>Liberia</t>
        </is>
      </c>
    </row>
    <row r="62" ht="36" customHeight="1">
      <c r="A62" s="5" t="inlineStr">
        <is>
          <t>LU</t>
        </is>
      </c>
      <c r="B62" s="14" t="inlineStr">
        <is>
          <t>Luxembourg</t>
        </is>
      </c>
      <c r="C62" s="14" t="inlineStr">
        <is>
          <t>Luxembourg</t>
        </is>
      </c>
    </row>
    <row r="63" ht="36" customHeight="1">
      <c r="A63" s="8" t="inlineStr">
        <is>
          <t>LV</t>
        </is>
      </c>
      <c r="B63" s="11" t="inlineStr">
        <is>
          <t>Latvia</t>
        </is>
      </c>
      <c r="C63" s="11" t="inlineStr">
        <is>
          <t>Latvia</t>
        </is>
      </c>
    </row>
    <row r="64" ht="36" customHeight="1">
      <c r="A64" s="5" t="inlineStr">
        <is>
          <t>LY</t>
        </is>
      </c>
      <c r="B64" s="14" t="inlineStr">
        <is>
          <t>Libya</t>
        </is>
      </c>
      <c r="C64" s="14" t="inlineStr">
        <is>
          <t>Libya</t>
        </is>
      </c>
    </row>
    <row r="65" ht="36" customHeight="1">
      <c r="A65" s="8" t="inlineStr">
        <is>
          <t>ME</t>
        </is>
      </c>
      <c r="B65" s="11" t="inlineStr">
        <is>
          <t>Montenegro</t>
        </is>
      </c>
      <c r="C65" s="11" t="inlineStr">
        <is>
          <t>Montenegro</t>
        </is>
      </c>
    </row>
    <row r="66" ht="36" customHeight="1">
      <c r="A66" s="5" t="inlineStr">
        <is>
          <t>MH</t>
        </is>
      </c>
      <c r="B66" s="14" t="inlineStr">
        <is>
          <t>Marshall Islands (the)</t>
        </is>
      </c>
      <c r="C66" s="14" t="inlineStr">
        <is>
          <t>Marshall Islands (the)</t>
        </is>
      </c>
    </row>
    <row r="67" ht="36" customHeight="1">
      <c r="A67" s="8" t="inlineStr">
        <is>
          <t>MK</t>
        </is>
      </c>
      <c r="B67" s="11" t="inlineStr">
        <is>
          <t>Macedonia (the former Yugoslav Republic of)</t>
        </is>
      </c>
      <c r="C67" s="11" t="inlineStr">
        <is>
          <t>Macedonia (the former Yugoslav Republic of)</t>
        </is>
      </c>
    </row>
    <row r="68" ht="36" customHeight="1">
      <c r="A68" s="5" t="inlineStr">
        <is>
          <t>MN</t>
        </is>
      </c>
      <c r="B68" s="14" t="inlineStr">
        <is>
          <t>Mongolia</t>
        </is>
      </c>
      <c r="C68" s="14" t="inlineStr">
        <is>
          <t>Mongolia</t>
        </is>
      </c>
    </row>
    <row r="69" ht="36" customHeight="1">
      <c r="A69" s="8" t="inlineStr">
        <is>
          <t>MU</t>
        </is>
      </c>
      <c r="B69" s="11" t="inlineStr">
        <is>
          <t>Mauritius</t>
        </is>
      </c>
      <c r="C69" s="11" t="inlineStr">
        <is>
          <t>Mauritius</t>
        </is>
      </c>
    </row>
    <row r="70" ht="36" customHeight="1">
      <c r="A70" s="5" t="inlineStr">
        <is>
          <t>MW</t>
        </is>
      </c>
      <c r="B70" s="14" t="inlineStr">
        <is>
          <t>Malawi</t>
        </is>
      </c>
      <c r="C70" s="14" t="inlineStr">
        <is>
          <t>Malawi</t>
        </is>
      </c>
    </row>
    <row r="71" ht="36" customHeight="1">
      <c r="A71" s="8" t="inlineStr">
        <is>
          <t>MX</t>
        </is>
      </c>
      <c r="B71" s="11" t="inlineStr">
        <is>
          <t>Mexico</t>
        </is>
      </c>
      <c r="C71" s="11" t="inlineStr">
        <is>
          <t>Mexico</t>
        </is>
      </c>
    </row>
    <row r="72" ht="36" customHeight="1">
      <c r="A72" s="5" t="inlineStr">
        <is>
          <t>NG</t>
        </is>
      </c>
      <c r="B72" s="14" t="inlineStr">
        <is>
          <t>Nigeria</t>
        </is>
      </c>
      <c r="C72" s="14" t="inlineStr">
        <is>
          <t>Nigeria</t>
        </is>
      </c>
    </row>
    <row r="73" ht="36" customHeight="1">
      <c r="A73" s="8" t="inlineStr">
        <is>
          <t>NL</t>
        </is>
      </c>
      <c r="B73" s="11" t="inlineStr">
        <is>
          <t>Netherlands (the)</t>
        </is>
      </c>
      <c r="C73" s="11" t="inlineStr">
        <is>
          <t>Netherlands excluding Aruba (AW), Bonaire, Saint Eustatius and Saba (BQ), Curacao (CW), Sint Maarten (SX)</t>
        </is>
      </c>
    </row>
    <row r="74" ht="36" customHeight="1">
      <c r="A74" s="5" t="inlineStr">
        <is>
          <t>NO</t>
        </is>
      </c>
      <c r="B74" s="14" t="inlineStr">
        <is>
          <t>Norway</t>
        </is>
      </c>
      <c r="C74" s="14" t="inlineStr">
        <is>
          <t>Norway excluding Svalbard and Jan Mayen (SJ)</t>
        </is>
      </c>
    </row>
    <row r="75" ht="36" customHeight="1">
      <c r="A75" s="8" t="inlineStr">
        <is>
          <t>NZ</t>
        </is>
      </c>
      <c r="B75" s="11" t="inlineStr">
        <is>
          <t>New Zealand</t>
        </is>
      </c>
      <c r="C75" s="11" t="inlineStr">
        <is>
          <t>New Zealand</t>
        </is>
      </c>
    </row>
    <row r="76" ht="36" customHeight="1">
      <c r="A76" s="5" t="inlineStr">
        <is>
          <t>OM</t>
        </is>
      </c>
      <c r="B76" s="14" t="inlineStr">
        <is>
          <t>Oman</t>
        </is>
      </c>
      <c r="C76" s="14" t="inlineStr">
        <is>
          <t>Oman</t>
        </is>
      </c>
    </row>
    <row r="77" ht="36" customHeight="1">
      <c r="A77" s="8" t="inlineStr">
        <is>
          <t>PA</t>
        </is>
      </c>
      <c r="B77" s="11" t="inlineStr">
        <is>
          <t>Panama</t>
        </is>
      </c>
      <c r="C77" s="11" t="inlineStr">
        <is>
          <t>Panama</t>
        </is>
      </c>
    </row>
    <row r="78" ht="36" customHeight="1">
      <c r="A78" s="5" t="inlineStr">
        <is>
          <t>PE</t>
        </is>
      </c>
      <c r="B78" s="14" t="inlineStr">
        <is>
          <t>Peru</t>
        </is>
      </c>
      <c r="C78" s="14" t="inlineStr">
        <is>
          <t>Peru</t>
        </is>
      </c>
    </row>
    <row r="79" ht="36" customHeight="1">
      <c r="A79" s="8" t="inlineStr">
        <is>
          <t>PG</t>
        </is>
      </c>
      <c r="B79" s="11" t="inlineStr">
        <is>
          <t>Papua New Guinea</t>
        </is>
      </c>
      <c r="C79" s="11" t="inlineStr">
        <is>
          <t>Papua New Guinea</t>
        </is>
      </c>
    </row>
    <row r="80" ht="36" customHeight="1">
      <c r="A80" s="5" t="inlineStr">
        <is>
          <t>PH</t>
        </is>
      </c>
      <c r="B80" s="14" t="inlineStr">
        <is>
          <t>Philippines (the)</t>
        </is>
      </c>
      <c r="C80" s="14" t="inlineStr">
        <is>
          <t>Philippines (the)</t>
        </is>
      </c>
    </row>
    <row r="81" ht="36" customHeight="1">
      <c r="A81" s="8" t="inlineStr">
        <is>
          <t>PL</t>
        </is>
      </c>
      <c r="B81" s="11" t="inlineStr">
        <is>
          <t>Poland</t>
        </is>
      </c>
      <c r="C81" s="11" t="inlineStr">
        <is>
          <t>Poland</t>
        </is>
      </c>
    </row>
    <row r="82" ht="36" customHeight="1">
      <c r="A82" s="5" t="inlineStr">
        <is>
          <t>PT</t>
        </is>
      </c>
      <c r="B82" s="14" t="inlineStr">
        <is>
          <t>Portugal</t>
        </is>
      </c>
      <c r="C82" s="14" t="inlineStr">
        <is>
          <t>Portugal</t>
        </is>
      </c>
    </row>
    <row r="83" ht="36" customHeight="1">
      <c r="A83" s="8" t="inlineStr">
        <is>
          <t>QA</t>
        </is>
      </c>
      <c r="B83" s="11" t="inlineStr">
        <is>
          <t>Qatar</t>
        </is>
      </c>
      <c r="C83" s="11" t="inlineStr">
        <is>
          <t>Qatar</t>
        </is>
      </c>
    </row>
    <row r="84" ht="36" customHeight="1">
      <c r="A84" s="5" t="inlineStr">
        <is>
          <t>RO</t>
        </is>
      </c>
      <c r="B84" s="14" t="inlineStr">
        <is>
          <t>Romania</t>
        </is>
      </c>
      <c r="C84" s="14" t="inlineStr">
        <is>
          <t>Romania</t>
        </is>
      </c>
    </row>
    <row r="85" ht="36" customHeight="1">
      <c r="A85" s="8" t="inlineStr">
        <is>
          <t>RS</t>
        </is>
      </c>
      <c r="B85" s="11" t="inlineStr">
        <is>
          <t>Serbia</t>
        </is>
      </c>
      <c r="C85" s="11" t="inlineStr">
        <is>
          <t>Serbia</t>
        </is>
      </c>
    </row>
    <row r="86" ht="36" customHeight="1">
      <c r="A86" s="5" t="inlineStr">
        <is>
          <t>RU</t>
        </is>
      </c>
      <c r="B86" s="14" t="inlineStr">
        <is>
          <t>Russian Federation (the)</t>
        </is>
      </c>
      <c r="C86" s="14" t="inlineStr">
        <is>
          <t>Russian Federation (the)</t>
        </is>
      </c>
    </row>
    <row r="87" ht="36" customHeight="1">
      <c r="A87" s="8" t="inlineStr">
        <is>
          <t>SA</t>
        </is>
      </c>
      <c r="B87" s="11" t="inlineStr">
        <is>
          <t>Saudi Arabia</t>
        </is>
      </c>
      <c r="C87" s="11" t="inlineStr">
        <is>
          <t>Saudi Arabia</t>
        </is>
      </c>
    </row>
    <row r="88" ht="36" customHeight="1">
      <c r="A88" s="5" t="inlineStr">
        <is>
          <t>SC</t>
        </is>
      </c>
      <c r="B88" s="14" t="inlineStr">
        <is>
          <t>Seychelles</t>
        </is>
      </c>
      <c r="C88" s="14" t="inlineStr">
        <is>
          <t>Seychelles</t>
        </is>
      </c>
    </row>
    <row r="89" ht="36" customHeight="1">
      <c r="A89" s="8" t="inlineStr">
        <is>
          <t>SD</t>
        </is>
      </c>
      <c r="B89" s="11" t="inlineStr">
        <is>
          <t>Sudan (the)</t>
        </is>
      </c>
      <c r="C89" s="11" t="inlineStr">
        <is>
          <t>Sudan (the)</t>
        </is>
      </c>
    </row>
    <row r="90" ht="36" customHeight="1">
      <c r="A90" s="5" t="inlineStr">
        <is>
          <t>SE</t>
        </is>
      </c>
      <c r="B90" s="14" t="inlineStr">
        <is>
          <t>Sweden</t>
        </is>
      </c>
      <c r="C90" s="14" t="inlineStr">
        <is>
          <t>Sweden</t>
        </is>
      </c>
    </row>
    <row r="91" ht="36" customHeight="1">
      <c r="A91" s="8" t="inlineStr">
        <is>
          <t>SG</t>
        </is>
      </c>
      <c r="B91" s="11" t="inlineStr">
        <is>
          <t>Singapore</t>
        </is>
      </c>
      <c r="C91" s="11" t="inlineStr">
        <is>
          <t>Singapore</t>
        </is>
      </c>
    </row>
    <row r="92" ht="36" customHeight="1">
      <c r="A92" s="5" t="inlineStr">
        <is>
          <t>SH</t>
        </is>
      </c>
      <c r="B92" s="14" t="inlineStr">
        <is>
          <t>Saint Helena, Ascension and Tristan da Cunha</t>
        </is>
      </c>
      <c r="C92" s="14" t="inlineStr">
        <is>
          <t>Saint Helena, Ascension and Tristan da Cunha</t>
        </is>
      </c>
    </row>
    <row r="93" ht="36" customHeight="1">
      <c r="A93" s="8" t="inlineStr">
        <is>
          <t>SI</t>
        </is>
      </c>
      <c r="B93" s="11" t="inlineStr">
        <is>
          <t>Slovenia</t>
        </is>
      </c>
      <c r="C93" s="11" t="inlineStr">
        <is>
          <t>Slovenia</t>
        </is>
      </c>
    </row>
    <row r="94" ht="36" customHeight="1">
      <c r="A94" s="5" t="inlineStr">
        <is>
          <t>SK</t>
        </is>
      </c>
      <c r="B94" s="14" t="inlineStr">
        <is>
          <t>Slovakia</t>
        </is>
      </c>
      <c r="C94" s="14" t="inlineStr">
        <is>
          <t>Slovakia</t>
        </is>
      </c>
    </row>
    <row r="95" ht="36" customHeight="1">
      <c r="A95" s="8" t="inlineStr">
        <is>
          <t>TH</t>
        </is>
      </c>
      <c r="B95" s="11" t="inlineStr">
        <is>
          <t>Thailand</t>
        </is>
      </c>
      <c r="C95" s="11" t="inlineStr">
        <is>
          <t>Thailand</t>
        </is>
      </c>
    </row>
    <row r="96" ht="36" customHeight="1">
      <c r="A96" s="5" t="inlineStr">
        <is>
          <t>TR</t>
        </is>
      </c>
      <c r="B96" s="14" t="inlineStr">
        <is>
          <t>Turkey</t>
        </is>
      </c>
      <c r="C96" s="14" t="inlineStr">
        <is>
          <t>Turkey</t>
        </is>
      </c>
    </row>
    <row r="97" ht="36" customHeight="1">
      <c r="A97" s="8" t="inlineStr">
        <is>
          <t>TW</t>
        </is>
      </c>
      <c r="B97" s="11" t="inlineStr">
        <is>
          <t>Taiwan (Province of China)</t>
        </is>
      </c>
      <c r="C97" s="11" t="inlineStr">
        <is>
          <t>Taiwan (Province of China)</t>
        </is>
      </c>
    </row>
    <row r="98" ht="36" customHeight="1">
      <c r="A98" s="5" t="inlineStr">
        <is>
          <t>TZ</t>
        </is>
      </c>
      <c r="B98" s="14" t="inlineStr">
        <is>
          <t>Tanzania, United Republic of</t>
        </is>
      </c>
      <c r="C98" s="14" t="inlineStr">
        <is>
          <t>Tanzania, United Republic of</t>
        </is>
      </c>
    </row>
    <row r="99" ht="36" customHeight="1">
      <c r="A99" s="8" t="inlineStr">
        <is>
          <t>UA</t>
        </is>
      </c>
      <c r="B99" s="11" t="inlineStr">
        <is>
          <t>Ukraine</t>
        </is>
      </c>
      <c r="C99" s="11" t="inlineStr">
        <is>
          <t>Ukraine</t>
        </is>
      </c>
    </row>
    <row r="100" ht="36" customHeight="1">
      <c r="A100" s="5" t="inlineStr">
        <is>
          <t>US</t>
        </is>
      </c>
      <c r="B100" s="14" t="inlineStr">
        <is>
          <t>United States of America (the)</t>
        </is>
      </c>
      <c r="C100" s="14" t="inlineStr">
        <is>
          <t>United States excluding American Samoa (AS), Guam (GU), Northern Mariana Islands (MP), Puerto Rico (PR), United States Minor Outlying Islands (UM), Virgin Islands, U.S. (VI)</t>
        </is>
      </c>
    </row>
    <row r="101" ht="36" customHeight="1">
      <c r="A101" s="8" t="inlineStr">
        <is>
          <t>VA</t>
        </is>
      </c>
      <c r="B101" s="11" t="inlineStr">
        <is>
          <t>Holy See (the)</t>
        </is>
      </c>
      <c r="C101" s="11" t="inlineStr">
        <is>
          <t>Holy See (the)</t>
        </is>
      </c>
    </row>
    <row r="102" ht="36" customHeight="1">
      <c r="A102" s="5" t="inlineStr">
        <is>
          <t>VE</t>
        </is>
      </c>
      <c r="B102" s="14" t="inlineStr">
        <is>
          <t>Venezuela (Bolivarian Republic of)</t>
        </is>
      </c>
      <c r="C102" s="14" t="inlineStr">
        <is>
          <t>Venezuela (Bolivarian Republic of)</t>
        </is>
      </c>
    </row>
    <row r="103" ht="36" customHeight="1">
      <c r="A103" s="8" t="inlineStr">
        <is>
          <t>VG</t>
        </is>
      </c>
      <c r="B103" s="11" t="inlineStr">
        <is>
          <t>Virgin Islands (British)</t>
        </is>
      </c>
      <c r="C103" s="11" t="inlineStr">
        <is>
          <t>Virgin Islands (British)</t>
        </is>
      </c>
    </row>
    <row r="104" ht="36" customHeight="1">
      <c r="A104" s="5" t="inlineStr">
        <is>
          <t>ZA</t>
        </is>
      </c>
      <c r="B104" s="14" t="inlineStr">
        <is>
          <t>South Africa</t>
        </is>
      </c>
      <c r="C104" s="14" t="inlineStr">
        <is>
          <t>South Africa</t>
        </is>
      </c>
    </row>
    <row r="105" ht="36" customHeight="1">
      <c r="A105" s="8" t="inlineStr">
        <is>
          <t>ZM</t>
        </is>
      </c>
      <c r="B105" s="11" t="inlineStr">
        <is>
          <t>Zambia</t>
        </is>
      </c>
      <c r="C105" s="11" t="inlineStr">
        <is>
          <t>Zambia</t>
        </is>
      </c>
    </row>
  </sheetData>
  <autoFilter ref="A1:C105"/>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3"/>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26" customWidth="1" min="2" max="2"/>
    <col width="85" customWidth="1" min="3" max="3"/>
  </cols>
  <sheetData>
    <row r="1" ht="42" customHeight="1">
      <c r="A1" s="2">
        <f>HYPERLINK("#DATA_STRUCTURE!A1", "ID")</f>
        <v/>
      </c>
      <c r="B1" s="3" t="inlineStr">
        <is>
          <t>NAME</t>
        </is>
      </c>
      <c r="C1" s="4" t="inlineStr">
        <is>
          <t>DESCRIPTION</t>
        </is>
      </c>
    </row>
    <row r="2" ht="36" customHeight="1">
      <c r="A2" s="5" t="inlineStr">
        <is>
          <t>.</t>
        </is>
      </c>
      <c r="B2" s="6" t="inlineStr">
        <is>
          <t>Reset</t>
        </is>
      </c>
      <c r="C2" s="14" t="inlineStr">
        <is>
          <t>Reset value</t>
        </is>
      </c>
    </row>
    <row r="3" ht="36" customHeight="1">
      <c r="A3" s="8" t="inlineStr">
        <is>
          <t>ARS</t>
        </is>
      </c>
      <c r="B3" s="9" t="inlineStr">
        <is>
          <t>Argentine Peso</t>
        </is>
      </c>
      <c r="C3" s="11" t="inlineStr">
        <is>
          <t>Argentine Peso</t>
        </is>
      </c>
    </row>
    <row r="4" ht="36" customHeight="1">
      <c r="A4" s="5" t="inlineStr">
        <is>
          <t>AUD</t>
        </is>
      </c>
      <c r="B4" s="6" t="inlineStr">
        <is>
          <t>Australian Dollar</t>
        </is>
      </c>
      <c r="C4" s="14" t="inlineStr">
        <is>
          <t>Australian Dollar</t>
        </is>
      </c>
    </row>
    <row r="5" ht="36" customHeight="1">
      <c r="A5" s="8" t="inlineStr">
        <is>
          <t>BGN</t>
        </is>
      </c>
      <c r="B5" s="9" t="inlineStr">
        <is>
          <t>Bulgarian Lev</t>
        </is>
      </c>
      <c r="C5" s="11" t="inlineStr">
        <is>
          <t>Bulgarian Lev</t>
        </is>
      </c>
    </row>
    <row r="6" ht="36" customHeight="1">
      <c r="A6" s="5" t="inlineStr">
        <is>
          <t>BRL</t>
        </is>
      </c>
      <c r="B6" s="6" t="inlineStr">
        <is>
          <t>Brazilian Real</t>
        </is>
      </c>
      <c r="C6" s="14" t="inlineStr">
        <is>
          <t>Brazilian Real</t>
        </is>
      </c>
    </row>
    <row r="7" ht="36" customHeight="1">
      <c r="A7" s="8" t="inlineStr">
        <is>
          <t>CAD</t>
        </is>
      </c>
      <c r="B7" s="9" t="inlineStr">
        <is>
          <t>Canadian Dollar</t>
        </is>
      </c>
      <c r="C7" s="11" t="inlineStr">
        <is>
          <t>Canadian Dollar</t>
        </is>
      </c>
    </row>
    <row r="8" ht="36" customHeight="1">
      <c r="A8" s="5" t="inlineStr">
        <is>
          <t>CHF</t>
        </is>
      </c>
      <c r="B8" s="6" t="inlineStr">
        <is>
          <t>Swiss Franc</t>
        </is>
      </c>
      <c r="C8" s="14" t="inlineStr">
        <is>
          <t>Swiss Franc</t>
        </is>
      </c>
    </row>
    <row r="9" ht="36" customHeight="1">
      <c r="A9" s="8" t="inlineStr">
        <is>
          <t>CLP</t>
        </is>
      </c>
      <c r="B9" s="9" t="inlineStr">
        <is>
          <t>Chilean Peso</t>
        </is>
      </c>
      <c r="C9" s="11" t="inlineStr">
        <is>
          <t>Chilean Peso</t>
        </is>
      </c>
    </row>
    <row r="10" ht="36" customHeight="1">
      <c r="A10" s="5" t="inlineStr">
        <is>
          <t>CNY</t>
        </is>
      </c>
      <c r="B10" s="6" t="inlineStr">
        <is>
          <t>Yuan Renminbi</t>
        </is>
      </c>
      <c r="C10" s="14" t="inlineStr">
        <is>
          <t>Yuan Renminbi</t>
        </is>
      </c>
    </row>
    <row r="11" ht="36" customHeight="1">
      <c r="A11" s="8" t="inlineStr">
        <is>
          <t>COP</t>
        </is>
      </c>
      <c r="B11" s="9" t="inlineStr">
        <is>
          <t>Colombian Peso</t>
        </is>
      </c>
      <c r="C11" s="11" t="inlineStr">
        <is>
          <t>Colombian Peso</t>
        </is>
      </c>
    </row>
    <row r="12" ht="36" customHeight="1">
      <c r="A12" s="5" t="inlineStr">
        <is>
          <t>CZK</t>
        </is>
      </c>
      <c r="B12" s="6" t="inlineStr">
        <is>
          <t>Czech Koruna</t>
        </is>
      </c>
      <c r="C12" s="14" t="inlineStr">
        <is>
          <t>Czech Koruna</t>
        </is>
      </c>
    </row>
    <row r="13" ht="36" customHeight="1">
      <c r="A13" s="8" t="inlineStr">
        <is>
          <t>DKK</t>
        </is>
      </c>
      <c r="B13" s="9" t="inlineStr">
        <is>
          <t>Danish Krone</t>
        </is>
      </c>
      <c r="C13" s="11" t="inlineStr">
        <is>
          <t>Danish Krone</t>
        </is>
      </c>
    </row>
    <row r="14" ht="36" customHeight="1">
      <c r="A14" s="5" t="inlineStr">
        <is>
          <t>EGP</t>
        </is>
      </c>
      <c r="B14" s="6" t="inlineStr">
        <is>
          <t>Egyptian Pound</t>
        </is>
      </c>
      <c r="C14" s="14" t="inlineStr">
        <is>
          <t>Egyptian Pound</t>
        </is>
      </c>
    </row>
    <row r="15" ht="36" customHeight="1">
      <c r="A15" s="8" t="inlineStr">
        <is>
          <t>EUR</t>
        </is>
      </c>
      <c r="B15" s="9" t="inlineStr">
        <is>
          <t>Euro</t>
        </is>
      </c>
      <c r="C15" s="11" t="inlineStr">
        <is>
          <t>Euro</t>
        </is>
      </c>
    </row>
    <row r="16" ht="36" customHeight="1">
      <c r="A16" s="5" t="inlineStr">
        <is>
          <t>GBP</t>
        </is>
      </c>
      <c r="B16" s="6" t="inlineStr">
        <is>
          <t>Pound Sterling</t>
        </is>
      </c>
      <c r="C16" s="14" t="inlineStr">
        <is>
          <t>Pound Sterling</t>
        </is>
      </c>
    </row>
    <row r="17" ht="36" customHeight="1">
      <c r="A17" s="8" t="inlineStr">
        <is>
          <t>HKD</t>
        </is>
      </c>
      <c r="B17" s="9" t="inlineStr">
        <is>
          <t>Hong Kong Dollar</t>
        </is>
      </c>
      <c r="C17" s="11" t="inlineStr">
        <is>
          <t>Hong Kong Dollar</t>
        </is>
      </c>
    </row>
    <row r="18" ht="36" customHeight="1">
      <c r="A18" s="5" t="inlineStr">
        <is>
          <t>HRK</t>
        </is>
      </c>
      <c r="B18" s="6" t="inlineStr">
        <is>
          <t>Croatian Kuna</t>
        </is>
      </c>
      <c r="C18" s="14" t="inlineStr">
        <is>
          <t>Croatian Kuna</t>
        </is>
      </c>
    </row>
    <row r="19" ht="36" customHeight="1">
      <c r="A19" s="8" t="inlineStr">
        <is>
          <t>HUF</t>
        </is>
      </c>
      <c r="B19" s="9" t="inlineStr">
        <is>
          <t>Hungarian Forint</t>
        </is>
      </c>
      <c r="C19" s="11" t="inlineStr">
        <is>
          <t>Hungarian Forint</t>
        </is>
      </c>
    </row>
    <row r="20" ht="36" customHeight="1">
      <c r="A20" s="5" t="inlineStr">
        <is>
          <t>IDR</t>
        </is>
      </c>
      <c r="B20" s="6" t="inlineStr">
        <is>
          <t>Rupiah</t>
        </is>
      </c>
      <c r="C20" s="14" t="inlineStr">
        <is>
          <t>Rupiah</t>
        </is>
      </c>
    </row>
    <row r="21" ht="36" customHeight="1">
      <c r="A21" s="8" t="inlineStr">
        <is>
          <t>ILS</t>
        </is>
      </c>
      <c r="B21" s="9" t="inlineStr">
        <is>
          <t>New Israeli Sheqel</t>
        </is>
      </c>
      <c r="C21" s="11" t="inlineStr">
        <is>
          <t>New Israeli Sheqel</t>
        </is>
      </c>
    </row>
    <row r="22" ht="36" customHeight="1">
      <c r="A22" s="5" t="inlineStr">
        <is>
          <t>INR</t>
        </is>
      </c>
      <c r="B22" s="6" t="inlineStr">
        <is>
          <t>Indian Rupee</t>
        </is>
      </c>
      <c r="C22" s="14" t="inlineStr">
        <is>
          <t>Indian Rupee</t>
        </is>
      </c>
    </row>
    <row r="23" ht="36" customHeight="1">
      <c r="A23" s="8" t="inlineStr">
        <is>
          <t>JPY</t>
        </is>
      </c>
      <c r="B23" s="9" t="inlineStr">
        <is>
          <t>Japanese Yen</t>
        </is>
      </c>
      <c r="C23" s="11" t="inlineStr">
        <is>
          <t>Japanese Yen</t>
        </is>
      </c>
    </row>
    <row r="24" ht="36" customHeight="1">
      <c r="A24" s="5" t="inlineStr">
        <is>
          <t>KRW</t>
        </is>
      </c>
      <c r="B24" s="6" t="inlineStr">
        <is>
          <t>South Korean Won</t>
        </is>
      </c>
      <c r="C24" s="14" t="inlineStr">
        <is>
          <t>South Korean Won</t>
        </is>
      </c>
    </row>
    <row r="25" ht="36" customHeight="1">
      <c r="A25" s="8" t="inlineStr">
        <is>
          <t>KZT</t>
        </is>
      </c>
      <c r="B25" s="9" t="inlineStr">
        <is>
          <t>Tenge</t>
        </is>
      </c>
      <c r="C25" s="11" t="inlineStr">
        <is>
          <t>Tenge</t>
        </is>
      </c>
    </row>
    <row r="26" ht="36" customHeight="1">
      <c r="A26" s="5" t="inlineStr">
        <is>
          <t>MXN</t>
        </is>
      </c>
      <c r="B26" s="6" t="inlineStr">
        <is>
          <t>Mexican Peso</t>
        </is>
      </c>
      <c r="C26" s="14" t="inlineStr">
        <is>
          <t>Mexican Peso</t>
        </is>
      </c>
    </row>
    <row r="27" ht="36" customHeight="1">
      <c r="A27" s="8" t="inlineStr">
        <is>
          <t>NOK</t>
        </is>
      </c>
      <c r="B27" s="9" t="inlineStr">
        <is>
          <t>Norwegian Krone</t>
        </is>
      </c>
      <c r="C27" s="11" t="inlineStr">
        <is>
          <t>Norwegian Krone</t>
        </is>
      </c>
    </row>
    <row r="28" ht="36" customHeight="1">
      <c r="A28" s="5" t="inlineStr">
        <is>
          <t>PEN</t>
        </is>
      </c>
      <c r="B28" s="6" t="inlineStr">
        <is>
          <t>Nuevo Sol</t>
        </is>
      </c>
      <c r="C28" s="14" t="inlineStr">
        <is>
          <t>Nuevo Sol</t>
        </is>
      </c>
    </row>
    <row r="29" ht="36" customHeight="1">
      <c r="A29" s="8" t="inlineStr">
        <is>
          <t>PGK</t>
        </is>
      </c>
      <c r="B29" s="9" t="inlineStr">
        <is>
          <t>Kina</t>
        </is>
      </c>
      <c r="C29" s="11" t="inlineStr">
        <is>
          <t>Kina</t>
        </is>
      </c>
    </row>
    <row r="30" ht="36" customHeight="1">
      <c r="A30" s="5" t="inlineStr">
        <is>
          <t>PHP</t>
        </is>
      </c>
      <c r="B30" s="6" t="inlineStr">
        <is>
          <t>Philippine Peso</t>
        </is>
      </c>
      <c r="C30" s="14" t="inlineStr">
        <is>
          <t>Philippine Peso</t>
        </is>
      </c>
    </row>
    <row r="31" ht="36" customHeight="1">
      <c r="A31" s="8" t="inlineStr">
        <is>
          <t>PLN</t>
        </is>
      </c>
      <c r="B31" s="9" t="inlineStr">
        <is>
          <t>Polish Zloty</t>
        </is>
      </c>
      <c r="C31" s="11" t="inlineStr">
        <is>
          <t>Polish Zloty</t>
        </is>
      </c>
    </row>
    <row r="32" ht="36" customHeight="1">
      <c r="A32" s="5" t="inlineStr">
        <is>
          <t>RON</t>
        </is>
      </c>
      <c r="B32" s="6" t="inlineStr">
        <is>
          <t>New Leu</t>
        </is>
      </c>
      <c r="C32" s="14" t="inlineStr">
        <is>
          <t>New Leu</t>
        </is>
      </c>
    </row>
    <row r="33" ht="36" customHeight="1">
      <c r="A33" s="8" t="inlineStr">
        <is>
          <t>RSD</t>
        </is>
      </c>
      <c r="B33" s="9" t="inlineStr">
        <is>
          <t>Serbian Dinar</t>
        </is>
      </c>
      <c r="C33" s="11" t="inlineStr">
        <is>
          <t>Serbian Dinar</t>
        </is>
      </c>
    </row>
    <row r="34" ht="36" customHeight="1">
      <c r="A34" s="5" t="inlineStr">
        <is>
          <t>RUB</t>
        </is>
      </c>
      <c r="B34" s="6" t="inlineStr">
        <is>
          <t>Russian Ruble</t>
        </is>
      </c>
      <c r="C34" s="14" t="inlineStr">
        <is>
          <t>Russian Ruble</t>
        </is>
      </c>
    </row>
    <row r="35" ht="36" customHeight="1">
      <c r="A35" s="8" t="inlineStr">
        <is>
          <t>SEK</t>
        </is>
      </c>
      <c r="B35" s="9" t="inlineStr">
        <is>
          <t>Swedish Krona</t>
        </is>
      </c>
      <c r="C35" s="11" t="inlineStr">
        <is>
          <t>Swedish Krona</t>
        </is>
      </c>
    </row>
    <row r="36" ht="36" customHeight="1">
      <c r="A36" s="5" t="inlineStr">
        <is>
          <t>SGD</t>
        </is>
      </c>
      <c r="B36" s="6" t="inlineStr">
        <is>
          <t>Singapore Dollar</t>
        </is>
      </c>
      <c r="C36" s="14" t="inlineStr">
        <is>
          <t>Singapore Dollar</t>
        </is>
      </c>
    </row>
    <row r="37" ht="36" customHeight="1">
      <c r="A37" s="8" t="inlineStr">
        <is>
          <t>THB</t>
        </is>
      </c>
      <c r="B37" s="9" t="inlineStr">
        <is>
          <t>Thai Baht</t>
        </is>
      </c>
      <c r="C37" s="11" t="inlineStr">
        <is>
          <t>Thai Baht</t>
        </is>
      </c>
    </row>
    <row r="38" ht="36" customHeight="1">
      <c r="A38" s="5" t="inlineStr">
        <is>
          <t>TRY</t>
        </is>
      </c>
      <c r="B38" s="6" t="inlineStr">
        <is>
          <t>New Turkish Lira</t>
        </is>
      </c>
      <c r="C38" s="14" t="inlineStr">
        <is>
          <t>New Turkish Lira</t>
        </is>
      </c>
    </row>
    <row r="39" ht="36" customHeight="1">
      <c r="A39" s="8" t="inlineStr">
        <is>
          <t>TWD</t>
        </is>
      </c>
      <c r="B39" s="9" t="inlineStr">
        <is>
          <t>New Taiwan Dollar</t>
        </is>
      </c>
      <c r="C39" s="11" t="inlineStr">
        <is>
          <t>New Taiwan Dollar</t>
        </is>
      </c>
    </row>
    <row r="40" ht="36" customHeight="1">
      <c r="A40" s="5" t="inlineStr">
        <is>
          <t>UAH</t>
        </is>
      </c>
      <c r="B40" s="6" t="inlineStr">
        <is>
          <t>Hryvnia</t>
        </is>
      </c>
      <c r="C40" s="14" t="inlineStr">
        <is>
          <t>Hryvnia</t>
        </is>
      </c>
    </row>
    <row r="41" ht="36" customHeight="1">
      <c r="A41" s="8" t="inlineStr">
        <is>
          <t>USD</t>
        </is>
      </c>
      <c r="B41" s="9" t="inlineStr">
        <is>
          <t>US Dollar</t>
        </is>
      </c>
      <c r="C41" s="11" t="inlineStr">
        <is>
          <t>US Dollar</t>
        </is>
      </c>
    </row>
    <row r="42" ht="36" customHeight="1">
      <c r="A42" s="5" t="inlineStr">
        <is>
          <t>ZAR</t>
        </is>
      </c>
      <c r="B42" s="6" t="inlineStr">
        <is>
          <t>South African Rand</t>
        </is>
      </c>
      <c r="C42" s="14" t="inlineStr">
        <is>
          <t>South African Rand</t>
        </is>
      </c>
    </row>
    <row r="43" ht="36" customHeight="1">
      <c r="A43" s="8" t="inlineStr">
        <is>
          <t>GRD</t>
        </is>
      </c>
      <c r="B43" s="9" t="inlineStr">
        <is>
          <t>GRD</t>
        </is>
      </c>
      <c r="C43" s="11" t="inlineStr">
        <is>
          <t>Greek Drachma</t>
        </is>
      </c>
    </row>
  </sheetData>
  <autoFilter ref="A1:C43"/>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29.9" customWidth="1" min="2" max="2"/>
    <col width="85" customWidth="1" min="3" max="3"/>
  </cols>
  <sheetData>
    <row r="1" ht="42" customHeight="1">
      <c r="A1" s="2">
        <f>HYPERLINK("#DATA_STRUCTURE!A1", "ID")</f>
        <v/>
      </c>
      <c r="B1" s="3" t="inlineStr">
        <is>
          <t>NAME</t>
        </is>
      </c>
      <c r="C1" s="4" t="inlineStr">
        <is>
          <t>DESCRIPTION</t>
        </is>
      </c>
    </row>
    <row r="2" ht="36" customHeight="1">
      <c r="A2" s="5" t="inlineStr">
        <is>
          <t>.</t>
        </is>
      </c>
      <c r="B2" s="6" t="inlineStr">
        <is>
          <t>Reset</t>
        </is>
      </c>
      <c r="C2" s="14" t="inlineStr">
        <is>
          <t>Reset value</t>
        </is>
      </c>
    </row>
    <row r="3" ht="36" customHeight="1">
      <c r="A3" s="8" t="inlineStr">
        <is>
          <t>A</t>
        </is>
      </c>
      <c r="B3" s="9" t="inlineStr">
        <is>
          <t>Annual</t>
        </is>
      </c>
      <c r="C3" s="11" t="inlineStr">
        <is>
          <t>Annual</t>
        </is>
      </c>
    </row>
    <row r="4" ht="36" customHeight="1">
      <c r="A4" s="5" t="inlineStr">
        <is>
          <t>B</t>
        </is>
      </c>
      <c r="B4" s="6" t="inlineStr">
        <is>
          <t>Daily - businessweek</t>
        </is>
      </c>
      <c r="C4" s="14" t="inlineStr">
        <is>
          <t>Daily - businessweek</t>
        </is>
      </c>
    </row>
    <row r="5" ht="36" customHeight="1">
      <c r="A5" s="8" t="inlineStr">
        <is>
          <t>D</t>
        </is>
      </c>
      <c r="B5" s="9" t="inlineStr">
        <is>
          <t>Daily</t>
        </is>
      </c>
      <c r="C5" s="11" t="inlineStr">
        <is>
          <t>Daily</t>
        </is>
      </c>
    </row>
    <row r="6" ht="36" customHeight="1">
      <c r="A6" s="5" t="inlineStr">
        <is>
          <t>H</t>
        </is>
      </c>
      <c r="B6" s="6" t="inlineStr">
        <is>
          <t>Hourly</t>
        </is>
      </c>
      <c r="C6" s="14" t="inlineStr">
        <is>
          <t>Hourly</t>
        </is>
      </c>
    </row>
    <row r="7" ht="36" customHeight="1">
      <c r="A7" s="8" t="inlineStr">
        <is>
          <t>M</t>
        </is>
      </c>
      <c r="B7" s="9" t="inlineStr">
        <is>
          <t>Monthly</t>
        </is>
      </c>
      <c r="C7" s="11" t="inlineStr">
        <is>
          <t>Monthly</t>
        </is>
      </c>
    </row>
    <row r="8" ht="36" customHeight="1">
      <c r="A8" s="5" t="inlineStr">
        <is>
          <t>N</t>
        </is>
      </c>
      <c r="B8" s="6" t="inlineStr">
        <is>
          <t>Minutely</t>
        </is>
      </c>
      <c r="C8" s="14" t="inlineStr">
        <is>
          <t>Minutely</t>
        </is>
      </c>
    </row>
    <row r="9" ht="36" customHeight="1">
      <c r="A9" s="8" t="inlineStr">
        <is>
          <t>Q</t>
        </is>
      </c>
      <c r="B9" s="9" t="inlineStr">
        <is>
          <t>Quarterly</t>
        </is>
      </c>
      <c r="C9" s="11" t="inlineStr">
        <is>
          <t>Quarterly</t>
        </is>
      </c>
    </row>
    <row r="10" ht="36" customHeight="1">
      <c r="A10" s="5" t="inlineStr">
        <is>
          <t>S</t>
        </is>
      </c>
      <c r="B10" s="6" t="inlineStr">
        <is>
          <t>Half-yearly, semester</t>
        </is>
      </c>
      <c r="C10" s="14" t="inlineStr">
        <is>
          <t>Half-yearly, semester</t>
        </is>
      </c>
    </row>
    <row r="11" ht="36" customHeight="1">
      <c r="A11" s="8" t="inlineStr">
        <is>
          <t>W</t>
        </is>
      </c>
      <c r="B11" s="9" t="inlineStr">
        <is>
          <t>Weekly</t>
        </is>
      </c>
      <c r="C11" s="11" t="inlineStr">
        <is>
          <t>Weekly</t>
        </is>
      </c>
    </row>
    <row r="12" ht="36" customHeight="1">
      <c r="A12" s="5" t="inlineStr">
        <is>
          <t>A2</t>
        </is>
      </c>
      <c r="B12" s="6" t="inlineStr">
        <is>
          <t>Biennial</t>
        </is>
      </c>
      <c r="C12" s="14" t="inlineStr">
        <is>
          <t>Biennial</t>
        </is>
      </c>
    </row>
    <row r="13" ht="36" customHeight="1">
      <c r="A13" s="8" t="inlineStr">
        <is>
          <t>A3</t>
        </is>
      </c>
      <c r="B13" s="9" t="inlineStr">
        <is>
          <t>Triennial</t>
        </is>
      </c>
      <c r="C13" s="11" t="inlineStr">
        <is>
          <t>Triennial</t>
        </is>
      </c>
    </row>
    <row r="14" ht="36" customHeight="1">
      <c r="A14" s="5" t="inlineStr">
        <is>
          <t>A4</t>
        </is>
      </c>
      <c r="B14" s="6" t="inlineStr">
        <is>
          <t>Quadrennial</t>
        </is>
      </c>
      <c r="C14" s="14" t="inlineStr">
        <is>
          <t>Quadrennial</t>
        </is>
      </c>
    </row>
    <row r="15" ht="36" customHeight="1">
      <c r="A15" s="8" t="inlineStr">
        <is>
          <t>A5</t>
        </is>
      </c>
      <c r="B15" s="9" t="inlineStr">
        <is>
          <t>Quinquennial</t>
        </is>
      </c>
      <c r="C15" s="11" t="inlineStr">
        <is>
          <t>Quinquennial</t>
        </is>
      </c>
    </row>
    <row r="16" ht="36" customHeight="1">
      <c r="A16" s="5" t="inlineStr">
        <is>
          <t>A10</t>
        </is>
      </c>
      <c r="B16" s="6" t="inlineStr">
        <is>
          <t>Decennial</t>
        </is>
      </c>
      <c r="C16" s="14" t="inlineStr">
        <is>
          <t>Decennial</t>
        </is>
      </c>
    </row>
    <row r="17" ht="36" customHeight="1">
      <c r="A17" s="8" t="inlineStr">
        <is>
          <t>A20</t>
        </is>
      </c>
      <c r="B17" s="9" t="inlineStr">
        <is>
          <t>Bidecennial</t>
        </is>
      </c>
      <c r="C17" s="11" t="inlineStr">
        <is>
          <t>Bidecennial</t>
        </is>
      </c>
    </row>
    <row r="18" ht="36" customHeight="1">
      <c r="A18" s="5" t="inlineStr">
        <is>
          <t>A30</t>
        </is>
      </c>
      <c r="B18" s="6" t="inlineStr">
        <is>
          <t>Tridecennial</t>
        </is>
      </c>
      <c r="C18" s="14" t="inlineStr">
        <is>
          <t>Tridecennial</t>
        </is>
      </c>
    </row>
    <row r="19" ht="36" customHeight="1">
      <c r="A19" s="8" t="inlineStr">
        <is>
          <t>A_3</t>
        </is>
      </c>
      <c r="B19" s="9" t="inlineStr">
        <is>
          <t>Three times a year</t>
        </is>
      </c>
      <c r="C19" s="11" t="inlineStr">
        <is>
          <t>Three times a year</t>
        </is>
      </c>
    </row>
    <row r="20" ht="36" customHeight="1">
      <c r="A20" s="5" t="inlineStr">
        <is>
          <t>M2</t>
        </is>
      </c>
      <c r="B20" s="6" t="inlineStr">
        <is>
          <t>Bimonthly</t>
        </is>
      </c>
      <c r="C20" s="14" t="inlineStr">
        <is>
          <t>Bimonthly</t>
        </is>
      </c>
    </row>
    <row r="21" ht="36" customHeight="1">
      <c r="A21" s="8" t="inlineStr">
        <is>
          <t>M_2</t>
        </is>
      </c>
      <c r="B21" s="9" t="inlineStr">
        <is>
          <t>Semimonthly</t>
        </is>
      </c>
      <c r="C21" s="11" t="inlineStr">
        <is>
          <t>Semimonthly</t>
        </is>
      </c>
    </row>
    <row r="22" ht="36" customHeight="1">
      <c r="A22" s="5" t="inlineStr">
        <is>
          <t>M_3</t>
        </is>
      </c>
      <c r="B22" s="6" t="inlineStr">
        <is>
          <t>Three times a month</t>
        </is>
      </c>
      <c r="C22" s="14" t="inlineStr">
        <is>
          <t>Three times a month</t>
        </is>
      </c>
    </row>
    <row r="23" ht="36" customHeight="1">
      <c r="A23" s="8" t="inlineStr">
        <is>
          <t>W2</t>
        </is>
      </c>
      <c r="B23" s="9" t="inlineStr">
        <is>
          <t>Biweekly</t>
        </is>
      </c>
      <c r="C23" s="11" t="inlineStr">
        <is>
          <t>Biweekly</t>
        </is>
      </c>
    </row>
    <row r="24" ht="36" customHeight="1">
      <c r="A24" s="5" t="inlineStr">
        <is>
          <t>W3</t>
        </is>
      </c>
      <c r="B24" s="6" t="inlineStr">
        <is>
          <t>Triweekly</t>
        </is>
      </c>
      <c r="C24" s="14" t="inlineStr">
        <is>
          <t>Triweekly</t>
        </is>
      </c>
    </row>
    <row r="25" ht="36" customHeight="1">
      <c r="A25" s="8" t="inlineStr">
        <is>
          <t>W4</t>
        </is>
      </c>
      <c r="B25" s="9" t="inlineStr">
        <is>
          <t>Four-weekly</t>
        </is>
      </c>
      <c r="C25" s="11" t="inlineStr">
        <is>
          <t>Four-weekly</t>
        </is>
      </c>
    </row>
    <row r="26" ht="36" customHeight="1">
      <c r="A26" s="5" t="inlineStr">
        <is>
          <t>W_2</t>
        </is>
      </c>
      <c r="B26" s="6" t="inlineStr">
        <is>
          <t>Semiweekly</t>
        </is>
      </c>
      <c r="C26" s="14" t="inlineStr">
        <is>
          <t>Semiweekly</t>
        </is>
      </c>
    </row>
    <row r="27" ht="36" customHeight="1">
      <c r="A27" s="8" t="inlineStr">
        <is>
          <t>W_3</t>
        </is>
      </c>
      <c r="B27" s="9" t="inlineStr">
        <is>
          <t>Three times a week</t>
        </is>
      </c>
      <c r="C27" s="11" t="inlineStr">
        <is>
          <t>Three times a week</t>
        </is>
      </c>
    </row>
    <row r="28" ht="36" customHeight="1">
      <c r="A28" s="5" t="inlineStr">
        <is>
          <t>D_2</t>
        </is>
      </c>
      <c r="B28" s="6" t="inlineStr">
        <is>
          <t>Twice a day</t>
        </is>
      </c>
      <c r="C28" s="14" t="inlineStr">
        <is>
          <t>Twice a day</t>
        </is>
      </c>
    </row>
    <row r="29" ht="36" customHeight="1">
      <c r="A29" s="8" t="inlineStr">
        <is>
          <t>H2</t>
        </is>
      </c>
      <c r="B29" s="9" t="inlineStr">
        <is>
          <t>Bihourly</t>
        </is>
      </c>
      <c r="C29" s="11" t="inlineStr">
        <is>
          <t>Bihourly</t>
        </is>
      </c>
    </row>
    <row r="30" ht="36" customHeight="1">
      <c r="A30" s="5" t="inlineStr">
        <is>
          <t>H3</t>
        </is>
      </c>
      <c r="B30" s="6" t="inlineStr">
        <is>
          <t>Trihourly</t>
        </is>
      </c>
      <c r="C30" s="14" t="inlineStr">
        <is>
          <t>Trihourly</t>
        </is>
      </c>
    </row>
    <row r="31" ht="36" customHeight="1">
      <c r="A31" s="8" t="inlineStr">
        <is>
          <t>I</t>
        </is>
      </c>
      <c r="B31" s="9" t="inlineStr">
        <is>
          <t>Irregular</t>
        </is>
      </c>
      <c r="C31" s="11" t="inlineStr">
        <is>
          <t>Irregular</t>
        </is>
      </c>
    </row>
    <row r="32" ht="36" customHeight="1">
      <c r="A32" s="5" t="inlineStr">
        <is>
          <t>OA</t>
        </is>
      </c>
      <c r="B32" s="6" t="inlineStr">
        <is>
          <t>Occasional annual</t>
        </is>
      </c>
      <c r="C32" s="14" t="inlineStr">
        <is>
          <t>Occasional annual</t>
        </is>
      </c>
    </row>
    <row r="33" ht="36" customHeight="1">
      <c r="A33" s="8" t="inlineStr">
        <is>
          <t>OM</t>
        </is>
      </c>
      <c r="B33" s="9" t="inlineStr">
        <is>
          <t>Occasional monthly</t>
        </is>
      </c>
      <c r="C33" s="11" t="inlineStr">
        <is>
          <t>Occasional monthly</t>
        </is>
      </c>
    </row>
    <row r="34" ht="36" customHeight="1">
      <c r="A34" s="5" t="inlineStr">
        <is>
          <t>_O</t>
        </is>
      </c>
      <c r="B34" s="6" t="inlineStr">
        <is>
          <t>Other</t>
        </is>
      </c>
      <c r="C34" s="14" t="inlineStr">
        <is>
          <t>Other</t>
        </is>
      </c>
    </row>
    <row r="35" ht="36" customHeight="1">
      <c r="A35" s="8" t="inlineStr">
        <is>
          <t>_U</t>
        </is>
      </c>
      <c r="B35" s="9" t="inlineStr">
        <is>
          <t>Unspecified</t>
        </is>
      </c>
      <c r="C35" s="11" t="inlineStr">
        <is>
          <t>Unspecified</t>
        </is>
      </c>
    </row>
    <row r="36" ht="36" customHeight="1">
      <c r="A36" s="5" t="inlineStr">
        <is>
          <t>_Z</t>
        </is>
      </c>
      <c r="B36" s="6" t="inlineStr">
        <is>
          <t>Not applicable</t>
        </is>
      </c>
      <c r="C36" s="14" t="inlineStr">
        <is>
          <t>Not applicable</t>
        </is>
      </c>
    </row>
  </sheetData>
  <autoFilter ref="A1:C36"/>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55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7.800000000000001" customWidth="1" min="1" max="1"/>
    <col width="9.1" customWidth="1" min="2" max="2"/>
    <col width="85" customWidth="1" min="3" max="3"/>
  </cols>
  <sheetData>
    <row r="1" ht="42" customHeight="1">
      <c r="A1" s="2">
        <f>HYPERLINK("#DATA_STRUCTURE!A1", "ID")</f>
        <v/>
      </c>
      <c r="B1" s="3" t="inlineStr">
        <is>
          <t>NAME</t>
        </is>
      </c>
      <c r="C1" s="4" t="inlineStr">
        <is>
          <t>DESCRIPTION</t>
        </is>
      </c>
    </row>
    <row r="2" ht="36" customHeight="1">
      <c r="A2" s="5" t="inlineStr">
        <is>
          <t>.</t>
        </is>
      </c>
      <c r="B2" s="6" t="inlineStr">
        <is>
          <t>Reset</t>
        </is>
      </c>
      <c r="C2" s="14" t="inlineStr">
        <is>
          <t>Reset value</t>
        </is>
      </c>
    </row>
    <row r="3" ht="36" customHeight="1">
      <c r="A3" s="8" t="inlineStr">
        <is>
          <t>3579</t>
        </is>
      </c>
      <c r="B3" s="9" t="inlineStr">
        <is>
          <t>3579</t>
        </is>
      </c>
      <c r="C3" s="11" t="inlineStr">
        <is>
          <t>SSY FUTURES LTD -  FREIGHT SCREEN</t>
        </is>
      </c>
    </row>
    <row r="4" ht="36" customHeight="1">
      <c r="A4" s="5" t="inlineStr">
        <is>
          <t>24EX</t>
        </is>
      </c>
      <c r="B4" s="6" t="inlineStr">
        <is>
          <t>24EX</t>
        </is>
      </c>
      <c r="C4" s="14" t="inlineStr">
        <is>
          <t>24 EXCHANGE</t>
        </is>
      </c>
    </row>
    <row r="5" ht="36" customHeight="1">
      <c r="A5" s="8" t="inlineStr">
        <is>
          <t>360T</t>
        </is>
      </c>
      <c r="B5" s="9" t="inlineStr">
        <is>
          <t>360T</t>
        </is>
      </c>
      <c r="C5" s="11" t="inlineStr">
        <is>
          <t>360T</t>
        </is>
      </c>
    </row>
    <row r="6" ht="36" customHeight="1">
      <c r="A6" s="5" t="inlineStr">
        <is>
          <t>4AXE</t>
        </is>
      </c>
      <c r="B6" s="6" t="inlineStr">
        <is>
          <t>4AXE</t>
        </is>
      </c>
      <c r="C6" s="14" t="inlineStr">
        <is>
          <t>4 AFRICA EXCHANGE (PTY) LTD</t>
        </is>
      </c>
    </row>
    <row r="7" ht="36" customHeight="1">
      <c r="A7" s="8" t="inlineStr">
        <is>
          <t>A2XX</t>
        </is>
      </c>
      <c r="B7" s="9" t="inlineStr">
        <is>
          <t>A2XX</t>
        </is>
      </c>
      <c r="C7" s="11" t="inlineStr">
        <is>
          <t>A2X</t>
        </is>
      </c>
    </row>
    <row r="8" ht="36" customHeight="1">
      <c r="A8" s="5" t="inlineStr">
        <is>
          <t>AACA</t>
        </is>
      </c>
      <c r="B8" s="6" t="inlineStr">
        <is>
          <t>AACA</t>
        </is>
      </c>
      <c r="C8" s="14" t="inlineStr">
        <is>
          <t>CREDIT AGRICOLE CIB - SYSTEMATIC INTERNALISER</t>
        </is>
      </c>
    </row>
    <row r="9" ht="36" customHeight="1">
      <c r="A9" s="8" t="inlineStr">
        <is>
          <t>AAPA</t>
        </is>
      </c>
      <c r="B9" s="9" t="inlineStr">
        <is>
          <t>AAPA</t>
        </is>
      </c>
      <c r="C9" s="11" t="inlineStr">
        <is>
          <t>ATHENS EXCHANGE - APA</t>
        </is>
      </c>
    </row>
    <row r="10" ht="36" customHeight="1">
      <c r="A10" s="5" t="inlineStr">
        <is>
          <t>AATS</t>
        </is>
      </c>
      <c r="B10" s="6" t="inlineStr">
        <is>
          <t>AATS</t>
        </is>
      </c>
      <c r="C10" s="14" t="inlineStr">
        <is>
          <t>ASSENT ATS</t>
        </is>
      </c>
    </row>
    <row r="11" ht="36" customHeight="1">
      <c r="A11" s="8" t="inlineStr">
        <is>
          <t>ABAN</t>
        </is>
      </c>
      <c r="B11" s="9" t="inlineStr">
        <is>
          <t>ABAN</t>
        </is>
      </c>
      <c r="C11" s="11" t="inlineStr">
        <is>
          <t>ABANCA</t>
        </is>
      </c>
    </row>
    <row r="12" ht="36" customHeight="1">
      <c r="A12" s="5" t="inlineStr">
        <is>
          <t>ABFI</t>
        </is>
      </c>
      <c r="B12" s="6" t="inlineStr">
        <is>
          <t>ABFI</t>
        </is>
      </c>
      <c r="C12" s="14" t="inlineStr">
        <is>
          <t>ALPHA BANK - SYSTEMATIC INTERNALISER</t>
        </is>
      </c>
    </row>
    <row r="13" ht="36" customHeight="1">
      <c r="A13" s="8" t="inlineStr">
        <is>
          <t>ABNA</t>
        </is>
      </c>
      <c r="B13" s="9" t="inlineStr">
        <is>
          <t>ABNA</t>
        </is>
      </c>
      <c r="C13" s="11" t="inlineStr">
        <is>
          <t>ABN AMRO BANK NV - SYSTEMATIC INTERNALISER</t>
        </is>
      </c>
    </row>
    <row r="14" ht="36" customHeight="1">
      <c r="A14" s="5" t="inlineStr">
        <is>
          <t>ABNC</t>
        </is>
      </c>
      <c r="B14" s="6" t="inlineStr">
        <is>
          <t>ABNC</t>
        </is>
      </c>
      <c r="C14" s="14" t="inlineStr">
        <is>
          <t>ABN AMRO CLEARING BANK - SYSTEMATIC INTERNALISER</t>
        </is>
      </c>
    </row>
    <row r="15" ht="36" customHeight="1">
      <c r="A15" s="8" t="inlineStr">
        <is>
          <t>ABSI</t>
        </is>
      </c>
      <c r="B15" s="9" t="inlineStr">
        <is>
          <t>ABSI</t>
        </is>
      </c>
      <c r="C15" s="11" t="inlineStr">
        <is>
          <t>ALM. BRAND BANK - SYSTEMATIC INTERNALISER</t>
        </is>
      </c>
    </row>
    <row r="16" ht="36" customHeight="1">
      <c r="A16" s="5" t="inlineStr">
        <is>
          <t>ABUL</t>
        </is>
      </c>
      <c r="B16" s="6" t="inlineStr">
        <is>
          <t>ABUL</t>
        </is>
      </c>
      <c r="C16" s="14" t="inlineStr">
        <is>
          <t>BULGARIAN STOCK EXCHANGE - ALTERNATIVE MARKET</t>
        </is>
      </c>
    </row>
    <row r="17" ht="36" customHeight="1">
      <c r="A17" s="8" t="inlineStr">
        <is>
          <t>ABXX</t>
        </is>
      </c>
      <c r="B17" s="9" t="inlineStr">
        <is>
          <t>ABXX</t>
        </is>
      </c>
      <c r="C17" s="11" t="inlineStr">
        <is>
          <t>YOSHI MARKETS LIMITED</t>
        </is>
      </c>
    </row>
    <row r="18" ht="36" customHeight="1">
      <c r="A18" s="5" t="inlineStr">
        <is>
          <t>ACEX</t>
        </is>
      </c>
      <c r="B18" s="6" t="inlineStr">
        <is>
          <t>ACEX</t>
        </is>
      </c>
      <c r="C18" s="14" t="inlineStr">
        <is>
          <t>ACE DERIVATIVES &amp; COMMODITY EXCHANGE LTD</t>
        </is>
      </c>
    </row>
    <row r="19" ht="36" customHeight="1">
      <c r="A19" s="8" t="inlineStr">
        <is>
          <t>ACKF</t>
        </is>
      </c>
      <c r="B19" s="9" t="inlineStr">
        <is>
          <t>ACKF</t>
        </is>
      </c>
      <c r="C19" s="11" t="inlineStr">
        <is>
          <t>KCG ACKNOWLEDGE FI</t>
        </is>
      </c>
    </row>
    <row r="20" ht="36" customHeight="1">
      <c r="A20" s="5" t="inlineStr">
        <is>
          <t>ADVT</t>
        </is>
      </c>
      <c r="B20" s="6" t="inlineStr">
        <is>
          <t>ADVT</t>
        </is>
      </c>
      <c r="C20" s="14" t="inlineStr">
        <is>
          <t>ADVISE TECHNOLOGIES - APA TRANSPARENCY REPORTING</t>
        </is>
      </c>
    </row>
    <row r="21" ht="36" customHeight="1">
      <c r="A21" s="8" t="inlineStr">
        <is>
          <t>AFDL</t>
        </is>
      </c>
      <c r="B21" s="9" t="inlineStr">
        <is>
          <t>AFDL</t>
        </is>
      </c>
      <c r="C21" s="11" t="inlineStr">
        <is>
          <t>ABIDE FINANCIAL DRSP LIMITED APA</t>
        </is>
      </c>
    </row>
    <row r="22" ht="36" customHeight="1">
      <c r="A22" s="5" t="inlineStr">
        <is>
          <t>AFET</t>
        </is>
      </c>
      <c r="B22" s="6" t="inlineStr">
        <is>
          <t>AFET</t>
        </is>
      </c>
      <c r="C22" s="14" t="inlineStr">
        <is>
          <t>AGRICULTURAL FUTURES EXCHANGE OF THAILAND</t>
        </is>
      </c>
    </row>
    <row r="23" ht="36" customHeight="1">
      <c r="A23" s="8" t="inlineStr">
        <is>
          <t>AFEX</t>
        </is>
      </c>
      <c r="B23" s="9" t="inlineStr">
        <is>
          <t>AFEX</t>
        </is>
      </c>
      <c r="C23" s="11" t="inlineStr">
        <is>
          <t>AFRINEX LIMITED</t>
        </is>
      </c>
    </row>
    <row r="24" ht="36" customHeight="1">
      <c r="A24" s="5" t="inlineStr">
        <is>
          <t>AFSA</t>
        </is>
      </c>
      <c r="B24" s="6" t="inlineStr">
        <is>
          <t>AFSA</t>
        </is>
      </c>
      <c r="C24" s="14" t="inlineStr">
        <is>
          <t>AFS - OTF</t>
        </is>
      </c>
    </row>
    <row r="25" ht="36" customHeight="1">
      <c r="A25" s="8" t="inlineStr">
        <is>
          <t>AFSE</t>
        </is>
      </c>
      <c r="B25" s="9" t="inlineStr">
        <is>
          <t>AFSE</t>
        </is>
      </c>
      <c r="C25" s="11" t="inlineStr">
        <is>
          <t>AFS E-VENUES B.V.</t>
        </is>
      </c>
    </row>
    <row r="26" ht="36" customHeight="1">
      <c r="A26" s="5" t="inlineStr">
        <is>
          <t>AFSI</t>
        </is>
      </c>
      <c r="B26" s="6" t="inlineStr">
        <is>
          <t>AFSI</t>
        </is>
      </c>
      <c r="C26" s="14" t="inlineStr">
        <is>
          <t>AFS - OTF - INTEREST RATE DERIVATIVES</t>
        </is>
      </c>
    </row>
    <row r="27" ht="36" customHeight="1">
      <c r="A27" s="8" t="inlineStr">
        <is>
          <t>AFSL</t>
        </is>
      </c>
      <c r="B27" s="9" t="inlineStr">
        <is>
          <t>AFSL</t>
        </is>
      </c>
      <c r="C27" s="11" t="inlineStr">
        <is>
          <t>AFS - OTF - STRUCTURED PRODUCTS</t>
        </is>
      </c>
    </row>
    <row r="28" ht="36" customHeight="1">
      <c r="A28" s="5" t="inlineStr">
        <is>
          <t>AFSO</t>
        </is>
      </c>
      <c r="B28" s="6" t="inlineStr">
        <is>
          <t>AFSO</t>
        </is>
      </c>
      <c r="C28" s="14" t="inlineStr">
        <is>
          <t>AFS - OTF - BONDS</t>
        </is>
      </c>
    </row>
    <row r="29" ht="36" customHeight="1">
      <c r="A29" s="8" t="inlineStr">
        <is>
          <t>AFSX</t>
        </is>
      </c>
      <c r="B29" s="9" t="inlineStr">
        <is>
          <t>AFSX</t>
        </is>
      </c>
      <c r="C29" s="11" t="inlineStr">
        <is>
          <t>AFS - OTF - FX FORWARDS</t>
        </is>
      </c>
    </row>
    <row r="30" ht="36" customHeight="1">
      <c r="A30" s="5" t="inlineStr">
        <is>
          <t>AGBP</t>
        </is>
      </c>
      <c r="B30" s="6" t="inlineStr">
        <is>
          <t>AGBP</t>
        </is>
      </c>
      <c r="C30" s="14" t="inlineStr">
        <is>
          <t>A AND G BANCA PRIVADA SAU</t>
        </is>
      </c>
    </row>
    <row r="31" ht="36" customHeight="1">
      <c r="A31" s="8" t="inlineStr">
        <is>
          <t>AILT</t>
        </is>
      </c>
      <c r="B31" s="9" t="inlineStr">
        <is>
          <t>AILT</t>
        </is>
      </c>
      <c r="C31" s="11" t="inlineStr">
        <is>
          <t>ARRACO IRELAND LTD</t>
        </is>
      </c>
    </row>
    <row r="32" ht="36" customHeight="1">
      <c r="A32" s="5" t="inlineStr">
        <is>
          <t>AIMX</t>
        </is>
      </c>
      <c r="B32" s="6" t="inlineStr">
        <is>
          <t>AIMX</t>
        </is>
      </c>
      <c r="C32" s="14" t="inlineStr">
        <is>
          <t>LONDON STOCK EXCHANGE - AIM MTF</t>
        </is>
      </c>
    </row>
    <row r="33" ht="36" customHeight="1">
      <c r="A33" s="8" t="inlineStr">
        <is>
          <t>AIXE</t>
        </is>
      </c>
      <c r="B33" s="9" t="inlineStr">
        <is>
          <t>AIXE</t>
        </is>
      </c>
      <c r="C33" s="11" t="inlineStr">
        <is>
          <t>AIXECUTE</t>
        </is>
      </c>
    </row>
    <row r="34" ht="36" customHeight="1">
      <c r="A34" s="5" t="inlineStr">
        <is>
          <t>AIXK</t>
        </is>
      </c>
      <c r="B34" s="6" t="inlineStr">
        <is>
          <t>AIXK</t>
        </is>
      </c>
      <c r="C34" s="14" t="inlineStr">
        <is>
          <t>ASTANA INTERNATIONAL EXCHANGE LTD</t>
        </is>
      </c>
    </row>
    <row r="35" ht="36" customHeight="1">
      <c r="A35" s="8" t="inlineStr">
        <is>
          <t>AKIS</t>
        </is>
      </c>
      <c r="B35" s="9" t="inlineStr">
        <is>
          <t>AKIS</t>
        </is>
      </c>
      <c r="C35" s="11" t="inlineStr">
        <is>
          <t>AKIS - BANCA AKROS - SYSTEMATIC INTERNALISER</t>
        </is>
      </c>
    </row>
    <row r="36" ht="36" customHeight="1">
      <c r="A36" s="5" t="inlineStr">
        <is>
          <t>ALDP</t>
        </is>
      </c>
      <c r="B36" s="6" t="inlineStr">
        <is>
          <t>ALDP</t>
        </is>
      </c>
      <c r="C36" s="14" t="inlineStr">
        <is>
          <t>NYSE ALTERNEXT DARK</t>
        </is>
      </c>
    </row>
    <row r="37" ht="36" customHeight="1">
      <c r="A37" s="8" t="inlineStr">
        <is>
          <t>ALLT</t>
        </is>
      </c>
      <c r="B37" s="9" t="inlineStr">
        <is>
          <t>ALLT</t>
        </is>
      </c>
      <c r="C37" s="11" t="inlineStr">
        <is>
          <t>ALLT - OTF</t>
        </is>
      </c>
    </row>
    <row r="38" ht="36" customHeight="1">
      <c r="A38" s="5" t="inlineStr">
        <is>
          <t>ALSI</t>
        </is>
      </c>
      <c r="B38" s="6" t="inlineStr">
        <is>
          <t>ALSI</t>
        </is>
      </c>
      <c r="C38" s="14" t="inlineStr">
        <is>
          <t>AKTIESELSKABET ARBEJDERNES LANDSBANK - SYSTEMATIC INTERNALISER</t>
        </is>
      </c>
    </row>
    <row r="39" ht="36" customHeight="1">
      <c r="A39" s="8" t="inlineStr">
        <is>
          <t>ALTX</t>
        </is>
      </c>
      <c r="B39" s="9" t="inlineStr">
        <is>
          <t>ALTX</t>
        </is>
      </c>
      <c r="C39" s="11" t="inlineStr">
        <is>
          <t>JSE ALTERNATE EXCHANGE</t>
        </is>
      </c>
    </row>
    <row r="40" ht="36" customHeight="1">
      <c r="A40" s="5" t="inlineStr">
        <is>
          <t>ALXA</t>
        </is>
      </c>
      <c r="B40" s="6" t="inlineStr">
        <is>
          <t>ALXA</t>
        </is>
      </c>
      <c r="C40" s="14" t="inlineStr">
        <is>
          <t>EURONEXT - ALTERNEXT AMSTERDAM</t>
        </is>
      </c>
    </row>
    <row r="41" ht="36" customHeight="1">
      <c r="A41" s="8" t="inlineStr">
        <is>
          <t>ALXB</t>
        </is>
      </c>
      <c r="B41" s="9" t="inlineStr">
        <is>
          <t>ALXB</t>
        </is>
      </c>
      <c r="C41" s="11" t="inlineStr">
        <is>
          <t>EURONEXT GROWTH BRUSSELS</t>
        </is>
      </c>
    </row>
    <row r="42" ht="36" customHeight="1">
      <c r="A42" s="5" t="inlineStr">
        <is>
          <t>ALXL</t>
        </is>
      </c>
      <c r="B42" s="6" t="inlineStr">
        <is>
          <t>ALXL</t>
        </is>
      </c>
      <c r="C42" s="14" t="inlineStr">
        <is>
          <t>EURONEXT GROWTH LISBON</t>
        </is>
      </c>
    </row>
    <row r="43" ht="36" customHeight="1">
      <c r="A43" s="8" t="inlineStr">
        <is>
          <t>ALXP</t>
        </is>
      </c>
      <c r="B43" s="9" t="inlineStr">
        <is>
          <t>ALXP</t>
        </is>
      </c>
      <c r="C43" s="11" t="inlineStr">
        <is>
          <t>EURONEXT GROWTH PARIS</t>
        </is>
      </c>
    </row>
    <row r="44" ht="36" customHeight="1">
      <c r="A44" s="5" t="inlineStr">
        <is>
          <t>AMLG</t>
        </is>
      </c>
      <c r="B44" s="6" t="inlineStr">
        <is>
          <t>AMLG</t>
        </is>
      </c>
      <c r="C44" s="14" t="inlineStr">
        <is>
          <t>AMERICAN LEDGER ATS</t>
        </is>
      </c>
    </row>
    <row r="45" ht="36" customHeight="1">
      <c r="A45" s="8" t="inlineStr">
        <is>
          <t>AMNL</t>
        </is>
      </c>
      <c r="B45" s="9" t="inlineStr">
        <is>
          <t>AMNL</t>
        </is>
      </c>
      <c r="C45" s="11" t="inlineStr">
        <is>
          <t>AMMAN STOCK EXCHANGE - NON-LISTED SECURITIES MARKET</t>
        </is>
      </c>
    </row>
    <row r="46" ht="36" customHeight="1">
      <c r="A46" s="5" t="inlineStr">
        <is>
          <t>AMPX</t>
        </is>
      </c>
      <c r="B46" s="6" t="inlineStr">
        <is>
          <t>AMPX</t>
        </is>
      </c>
      <c r="C46" s="14" t="inlineStr">
        <is>
          <t>ASSET MATCH PRIVATE EXCHANGE</t>
        </is>
      </c>
    </row>
    <row r="47" ht="36" customHeight="1">
      <c r="A47" s="8" t="inlineStr">
        <is>
          <t>AMTS</t>
        </is>
      </c>
      <c r="B47" s="9" t="inlineStr">
        <is>
          <t>AMTS</t>
        </is>
      </c>
      <c r="C47" s="11" t="inlineStr">
        <is>
          <t>MTS NETHERLANDS</t>
        </is>
      </c>
    </row>
    <row r="48" ht="36" customHeight="1">
      <c r="A48" s="5" t="inlineStr">
        <is>
          <t>AMXO</t>
        </is>
      </c>
      <c r="B48" s="6" t="inlineStr">
        <is>
          <t>AMXO</t>
        </is>
      </c>
      <c r="C48" s="14" t="inlineStr">
        <is>
          <t>NYSE AMEX OPTIONS</t>
        </is>
      </c>
    </row>
    <row r="49" ht="36" customHeight="1">
      <c r="A49" s="8" t="inlineStr">
        <is>
          <t>ANLP</t>
        </is>
      </c>
      <c r="B49" s="9" t="inlineStr">
        <is>
          <t>ANLP</t>
        </is>
      </c>
      <c r="C49" s="11" t="inlineStr">
        <is>
          <t>AUSTRALIA AND NEW ZEALAND BANKING GROUP LIMITED</t>
        </is>
      </c>
    </row>
    <row r="50" ht="36" customHeight="1">
      <c r="A50" s="5" t="inlineStr">
        <is>
          <t>ANTS</t>
        </is>
      </c>
      <c r="B50" s="6" t="inlineStr">
        <is>
          <t>ANTS</t>
        </is>
      </c>
      <c r="C50" s="14" t="inlineStr">
        <is>
          <t>ABBEY NATIONAL TREASURY SERVICES PLC - SYSTEMATIC INTERNALISER</t>
        </is>
      </c>
    </row>
    <row r="51" ht="36" customHeight="1">
      <c r="A51" s="8" t="inlineStr">
        <is>
          <t>ANZL</t>
        </is>
      </c>
      <c r="B51" s="9" t="inlineStr">
        <is>
          <t>ANZL</t>
        </is>
      </c>
      <c r="C51" s="11" t="inlineStr">
        <is>
          <t>AUSTRALIA AND NEW ZEALAND BANKING GROUP LIMITED SYSTEMATIC INTERNALISER</t>
        </is>
      </c>
    </row>
    <row r="52" ht="36" customHeight="1">
      <c r="A52" s="5" t="inlineStr">
        <is>
          <t>APAW</t>
        </is>
      </c>
      <c r="B52" s="6" t="inlineStr">
        <is>
          <t>APAW</t>
        </is>
      </c>
      <c r="C52" s="14" t="inlineStr">
        <is>
          <t>WIENER BOERSE AG - APA</t>
        </is>
      </c>
    </row>
    <row r="53" ht="36" customHeight="1">
      <c r="A53" s="8" t="inlineStr">
        <is>
          <t>APCL</t>
        </is>
      </c>
      <c r="B53" s="9" t="inlineStr">
        <is>
          <t>APCL</t>
        </is>
      </c>
      <c r="C53" s="11" t="inlineStr">
        <is>
          <t>ASIA PACIFIC CLEAR</t>
        </is>
      </c>
    </row>
    <row r="54" ht="36" customHeight="1">
      <c r="A54" s="5" t="inlineStr">
        <is>
          <t>APEX</t>
        </is>
      </c>
      <c r="B54" s="6" t="inlineStr">
        <is>
          <t>APEX</t>
        </is>
      </c>
      <c r="C54" s="14" t="inlineStr">
        <is>
          <t>ASIA PACIFIC EXCHANGE</t>
        </is>
      </c>
    </row>
    <row r="55" ht="36" customHeight="1">
      <c r="A55" s="8" t="inlineStr">
        <is>
          <t>APXL</t>
        </is>
      </c>
      <c r="B55" s="9" t="inlineStr">
        <is>
          <t>APXL</t>
        </is>
      </c>
      <c r="C55" s="11" t="inlineStr">
        <is>
          <t>SYDNEY STOCK EXCHANGE LIMITED</t>
        </is>
      </c>
    </row>
    <row r="56" ht="36" customHeight="1">
      <c r="A56" s="5" t="inlineStr">
        <is>
          <t>AQEA</t>
        </is>
      </c>
      <c r="B56" s="6" t="inlineStr">
        <is>
          <t>AQEA</t>
        </is>
      </c>
      <c r="C56" s="14" t="inlineStr">
        <is>
          <t>AQUIS EXCHANGE EUROPE AUCTION ON DEMAND (AOD)</t>
        </is>
      </c>
    </row>
    <row r="57" ht="36" customHeight="1">
      <c r="A57" s="8" t="inlineStr">
        <is>
          <t>AQED</t>
        </is>
      </c>
      <c r="B57" s="9" t="inlineStr">
        <is>
          <t>AQED</t>
        </is>
      </c>
      <c r="C57" s="11" t="inlineStr">
        <is>
          <t>AQUIS EXCHANGE EUROPE NON DISPLAY ORDER BOOK (NDOB)</t>
        </is>
      </c>
    </row>
    <row r="58" ht="36" customHeight="1">
      <c r="A58" s="5" t="inlineStr">
        <is>
          <t>AQEU</t>
        </is>
      </c>
      <c r="B58" s="6" t="inlineStr">
        <is>
          <t>AQEU</t>
        </is>
      </c>
      <c r="C58" s="14" t="inlineStr">
        <is>
          <t>AQUIS EXCHANGE EUROPE</t>
        </is>
      </c>
    </row>
    <row r="59" ht="36" customHeight="1">
      <c r="A59" s="8" t="inlineStr">
        <is>
          <t>AQSD</t>
        </is>
      </c>
      <c r="B59" s="9" t="inlineStr">
        <is>
          <t>AQSD</t>
        </is>
      </c>
      <c r="C59" s="11" t="inlineStr">
        <is>
          <t>AQSE MAIN MARKET (NON-EQUITY)</t>
        </is>
      </c>
    </row>
    <row r="60" ht="36" customHeight="1">
      <c r="A60" s="5" t="inlineStr">
        <is>
          <t>AQSE</t>
        </is>
      </c>
      <c r="B60" s="6" t="inlineStr">
        <is>
          <t>AQSE</t>
        </is>
      </c>
      <c r="C60" s="14" t="inlineStr">
        <is>
          <t>AQUIS STOCK EXCHANGE</t>
        </is>
      </c>
    </row>
    <row r="61" ht="36" customHeight="1">
      <c r="A61" s="8" t="inlineStr">
        <is>
          <t>AQSF</t>
        </is>
      </c>
      <c r="B61" s="9" t="inlineStr">
        <is>
          <t>AQSF</t>
        </is>
      </c>
      <c r="C61" s="11" t="inlineStr">
        <is>
          <t>AQSE GROWTH MARKET (NON-EQUITY)</t>
        </is>
      </c>
    </row>
    <row r="62" ht="36" customHeight="1">
      <c r="A62" s="5" t="inlineStr">
        <is>
          <t>AQSG</t>
        </is>
      </c>
      <c r="B62" s="6" t="inlineStr">
        <is>
          <t>AQSG</t>
        </is>
      </c>
      <c r="C62" s="14" t="inlineStr">
        <is>
          <t>AQSE GROWTH MARKET (EQUITY)</t>
        </is>
      </c>
    </row>
    <row r="63" ht="36" customHeight="1">
      <c r="A63" s="8" t="inlineStr">
        <is>
          <t>AQSL</t>
        </is>
      </c>
      <c r="B63" s="9" t="inlineStr">
        <is>
          <t>AQSL</t>
        </is>
      </c>
      <c r="C63" s="11" t="inlineStr">
        <is>
          <t>AQSE MAIN MARKET (EQUITY)</t>
        </is>
      </c>
    </row>
    <row r="64" ht="36" customHeight="1">
      <c r="A64" s="5" t="inlineStr">
        <is>
          <t>AQSN</t>
        </is>
      </c>
      <c r="B64" s="6" t="inlineStr">
        <is>
          <t>AQSN</t>
        </is>
      </c>
      <c r="C64" s="14" t="inlineStr">
        <is>
          <t>AQSE TRADING (NON-EQUITY)</t>
        </is>
      </c>
    </row>
    <row r="65" ht="36" customHeight="1">
      <c r="A65" s="8" t="inlineStr">
        <is>
          <t>AQST</t>
        </is>
      </c>
      <c r="B65" s="9" t="inlineStr">
        <is>
          <t>AQST</t>
        </is>
      </c>
      <c r="C65" s="11" t="inlineStr">
        <is>
          <t>AQSE TRADING (EQUITY)</t>
        </is>
      </c>
    </row>
    <row r="66" ht="36" customHeight="1">
      <c r="A66" s="5" t="inlineStr">
        <is>
          <t>AQUA</t>
        </is>
      </c>
      <c r="B66" s="6" t="inlineStr">
        <is>
          <t>AQUA</t>
        </is>
      </c>
      <c r="C66" s="14" t="inlineStr">
        <is>
          <t>AQUA EQUITIES L.P.</t>
        </is>
      </c>
    </row>
    <row r="67" ht="36" customHeight="1">
      <c r="A67" s="8" t="inlineStr">
        <is>
          <t>AQXA</t>
        </is>
      </c>
      <c r="B67" s="9" t="inlineStr">
        <is>
          <t>AQXA</t>
        </is>
      </c>
      <c r="C67" s="11" t="inlineStr">
        <is>
          <t>AQUIS EXCHANGE PLC AUCTION ON DEMAND (AOD)</t>
        </is>
      </c>
    </row>
    <row r="68" ht="36" customHeight="1">
      <c r="A68" s="5" t="inlineStr">
        <is>
          <t>AQXD</t>
        </is>
      </c>
      <c r="B68" s="6" t="inlineStr">
        <is>
          <t>AQXD</t>
        </is>
      </c>
      <c r="C68" s="14" t="inlineStr">
        <is>
          <t>AQUIS EXCHANGE PLC AMP NON DISPLAY ORDER BOOK</t>
        </is>
      </c>
    </row>
    <row r="69" ht="36" customHeight="1">
      <c r="A69" s="8" t="inlineStr">
        <is>
          <t>AQXE</t>
        </is>
      </c>
      <c r="B69" s="9" t="inlineStr">
        <is>
          <t>AQXE</t>
        </is>
      </c>
      <c r="C69" s="11" t="inlineStr">
        <is>
          <t>AQUIS EXCHANGE PLC</t>
        </is>
      </c>
    </row>
    <row r="70" ht="36" customHeight="1">
      <c r="A70" s="5" t="inlineStr">
        <is>
          <t>ARAX</t>
        </is>
      </c>
      <c r="B70" s="6" t="inlineStr">
        <is>
          <t>ARAX</t>
        </is>
      </c>
      <c r="C70" s="14" t="inlineStr">
        <is>
          <t>ARRACO GLOBAL MARKETS LTD</t>
        </is>
      </c>
    </row>
    <row r="71" ht="36" customHeight="1">
      <c r="A71" s="8" t="inlineStr">
        <is>
          <t>ARCD</t>
        </is>
      </c>
      <c r="B71" s="9" t="inlineStr">
        <is>
          <t>ARCD</t>
        </is>
      </c>
      <c r="C71" s="11" t="inlineStr">
        <is>
          <t>ARCA DARK</t>
        </is>
      </c>
    </row>
    <row r="72" ht="36" customHeight="1">
      <c r="A72" s="5" t="inlineStr">
        <is>
          <t>ARCH</t>
        </is>
      </c>
      <c r="B72" s="6" t="inlineStr">
        <is>
          <t>ARCH</t>
        </is>
      </c>
      <c r="C72" s="14" t="inlineStr">
        <is>
          <t>ARCHAX</t>
        </is>
      </c>
    </row>
    <row r="73" ht="36" customHeight="1">
      <c r="A73" s="8" t="inlineStr">
        <is>
          <t>ARCO</t>
        </is>
      </c>
      <c r="B73" s="9" t="inlineStr">
        <is>
          <t>ARCO</t>
        </is>
      </c>
      <c r="C73" s="11" t="inlineStr">
        <is>
          <t>NYSE ARCA OPTIONS</t>
        </is>
      </c>
    </row>
    <row r="74" ht="36" customHeight="1">
      <c r="A74" s="5" t="inlineStr">
        <is>
          <t>ARCX</t>
        </is>
      </c>
      <c r="B74" s="6" t="inlineStr">
        <is>
          <t>ARCX</t>
        </is>
      </c>
      <c r="C74" s="14" t="inlineStr">
        <is>
          <t>NYSE ARCA</t>
        </is>
      </c>
    </row>
    <row r="75" ht="36" customHeight="1">
      <c r="A75" s="8" t="inlineStr">
        <is>
          <t>AREX</t>
        </is>
      </c>
      <c r="B75" s="9" t="inlineStr">
        <is>
          <t>AREX</t>
        </is>
      </c>
      <c r="C75" s="11" t="inlineStr">
        <is>
          <t>AREX - AUTOMATED RECEIVABLES EXCHANGE</t>
        </is>
      </c>
    </row>
    <row r="76" ht="36" customHeight="1">
      <c r="A76" s="5" t="inlineStr">
        <is>
          <t>ARIA</t>
        </is>
      </c>
      <c r="B76" s="6" t="inlineStr">
        <is>
          <t>ARIA</t>
        </is>
      </c>
      <c r="C76" s="14" t="inlineStr">
        <is>
          <t>ARIAN TRADING FACILITY</t>
        </is>
      </c>
    </row>
    <row r="77" ht="36" customHeight="1">
      <c r="A77" s="8" t="inlineStr">
        <is>
          <t>ARKX</t>
        </is>
      </c>
      <c r="B77" s="9" t="inlineStr">
        <is>
          <t>ARKX</t>
        </is>
      </c>
      <c r="C77" s="11" t="inlineStr">
        <is>
          <t>ARKONIS</t>
        </is>
      </c>
    </row>
    <row r="78" ht="36" customHeight="1">
      <c r="A78" s="5" t="inlineStr">
        <is>
          <t>ARTX</t>
        </is>
      </c>
      <c r="B78" s="6" t="inlineStr">
        <is>
          <t>ARTX</t>
        </is>
      </c>
      <c r="C78" s="14" t="inlineStr">
        <is>
          <t>ARTEX EUROPE</t>
        </is>
      </c>
    </row>
    <row r="79" ht="36" customHeight="1">
      <c r="A79" s="8" t="inlineStr">
        <is>
          <t>ASEF</t>
        </is>
      </c>
      <c r="B79" s="9" t="inlineStr">
        <is>
          <t>ASEF</t>
        </is>
      </c>
      <c r="C79" s="11" t="inlineStr">
        <is>
          <t>AEGIS SWAP EXECUTION FACILITY</t>
        </is>
      </c>
    </row>
    <row r="80" ht="36" customHeight="1">
      <c r="A80" s="5" t="inlineStr">
        <is>
          <t>ASEX</t>
        </is>
      </c>
      <c r="B80" s="6" t="inlineStr">
        <is>
          <t>ASEX</t>
        </is>
      </c>
      <c r="C80" s="14" t="inlineStr">
        <is>
          <t>ATHENS STOCK EXCHANGE</t>
        </is>
      </c>
    </row>
    <row r="81" ht="36" customHeight="1">
      <c r="A81" s="8" t="inlineStr">
        <is>
          <t>ASMT</t>
        </is>
      </c>
      <c r="B81" s="9" t="inlineStr">
        <is>
          <t>ASMT</t>
        </is>
      </c>
      <c r="C81" s="11" t="inlineStr">
        <is>
          <t>INTELLIGENTCROSS ASPEN MAKER/TAKER</t>
        </is>
      </c>
    </row>
    <row r="82" ht="36" customHeight="1">
      <c r="A82" s="5" t="inlineStr">
        <is>
          <t>ASPI</t>
        </is>
      </c>
      <c r="B82" s="6" t="inlineStr">
        <is>
          <t>ASPI</t>
        </is>
      </c>
      <c r="C82" s="14" t="inlineStr">
        <is>
          <t>INTELLIGENTCROSS ASPEN INVERTED</t>
        </is>
      </c>
    </row>
    <row r="83" ht="36" customHeight="1">
      <c r="A83" s="8" t="inlineStr">
        <is>
          <t>ASPN</t>
        </is>
      </c>
      <c r="B83" s="9" t="inlineStr">
        <is>
          <t>ASPN</t>
        </is>
      </c>
      <c r="C83" s="11" t="inlineStr">
        <is>
          <t>INTELLIGENTCROSS ASPEN INTELLIGENT BID/OFFER</t>
        </is>
      </c>
    </row>
    <row r="84" ht="36" customHeight="1">
      <c r="A84" s="5" t="inlineStr">
        <is>
          <t>ASTR</t>
        </is>
      </c>
      <c r="B84" s="6" t="inlineStr">
        <is>
          <t>ASTR</t>
        </is>
      </c>
      <c r="C84" s="14" t="inlineStr">
        <is>
          <t>CLEARCORP DEALING SYSTEMS INDIA LIMITED - ASTROID</t>
        </is>
      </c>
    </row>
    <row r="85" ht="36" customHeight="1">
      <c r="A85" s="8" t="inlineStr">
        <is>
          <t>ASXB</t>
        </is>
      </c>
      <c r="B85" s="9" t="inlineStr">
        <is>
          <t>ASXB</t>
        </is>
      </c>
      <c r="C85" s="11" t="inlineStr">
        <is>
          <t>ASX BOOKBUILD</t>
        </is>
      </c>
    </row>
    <row r="86" ht="36" customHeight="1">
      <c r="A86" s="5" t="inlineStr">
        <is>
          <t>ASXC</t>
        </is>
      </c>
      <c r="B86" s="6" t="inlineStr">
        <is>
          <t>ASXC</t>
        </is>
      </c>
      <c r="C86" s="14" t="inlineStr">
        <is>
          <t>ASX - CENTRE POINT</t>
        </is>
      </c>
    </row>
    <row r="87" ht="36" customHeight="1">
      <c r="A87" s="8" t="inlineStr">
        <is>
          <t>ASXP</t>
        </is>
      </c>
      <c r="B87" s="9" t="inlineStr">
        <is>
          <t>ASXP</t>
        </is>
      </c>
      <c r="C87" s="11" t="inlineStr">
        <is>
          <t>ASX - PUREMATCH</t>
        </is>
      </c>
    </row>
    <row r="88" ht="36" customHeight="1">
      <c r="A88" s="5" t="inlineStr">
        <is>
          <t>ASXT</t>
        </is>
      </c>
      <c r="B88" s="6" t="inlineStr">
        <is>
          <t>ASXT</t>
        </is>
      </c>
      <c r="C88" s="14" t="inlineStr">
        <is>
          <t>ASX TRADEMATCH</t>
        </is>
      </c>
    </row>
    <row r="89" ht="36" customHeight="1">
      <c r="A89" s="8" t="inlineStr">
        <is>
          <t>ASXV</t>
        </is>
      </c>
      <c r="B89" s="9" t="inlineStr">
        <is>
          <t>ASXV</t>
        </is>
      </c>
      <c r="C89" s="11" t="inlineStr">
        <is>
          <t>ASX - VOLUMEMATCH</t>
        </is>
      </c>
    </row>
    <row r="90" ht="36" customHeight="1">
      <c r="A90" s="5" t="inlineStr">
        <is>
          <t>ATDF</t>
        </is>
      </c>
      <c r="B90" s="6" t="inlineStr">
        <is>
          <t>ATDF</t>
        </is>
      </c>
      <c r="C90" s="14" t="inlineStr">
        <is>
          <t>AUTOMATED TRADING DESK FINANCIAL SERVICES, LLC</t>
        </is>
      </c>
    </row>
    <row r="91" ht="36" customHeight="1">
      <c r="A91" s="8" t="inlineStr">
        <is>
          <t>ATFX</t>
        </is>
      </c>
      <c r="B91" s="9" t="inlineStr">
        <is>
          <t>ATFX</t>
        </is>
      </c>
      <c r="C91" s="11" t="inlineStr">
        <is>
          <t>ATFUND MTF</t>
        </is>
      </c>
    </row>
    <row r="92" ht="36" customHeight="1">
      <c r="A92" s="5" t="inlineStr">
        <is>
          <t>ATHL</t>
        </is>
      </c>
      <c r="B92" s="6" t="inlineStr">
        <is>
          <t>ATHL</t>
        </is>
      </c>
      <c r="C92" s="14" t="inlineStr">
        <is>
          <t>ATHLOS CAPITAL INVESTMENT SERVICES LTD - SYSTEMATIC INTERNALISER</t>
        </is>
      </c>
    </row>
    <row r="93" ht="36" customHeight="1">
      <c r="A93" s="8" t="inlineStr">
        <is>
          <t>ATLB</t>
        </is>
      </c>
      <c r="B93" s="9" t="inlineStr">
        <is>
          <t>ATLB</t>
        </is>
      </c>
      <c r="C93" s="11" t="inlineStr">
        <is>
          <t>BRAEMAR ATLANTIC SECURITIES LTD</t>
        </is>
      </c>
    </row>
    <row r="94" ht="36" customHeight="1">
      <c r="A94" s="5" t="inlineStr">
        <is>
          <t>ATLN</t>
        </is>
      </c>
      <c r="B94" s="6" t="inlineStr">
        <is>
          <t>ATLN</t>
        </is>
      </c>
      <c r="C94" s="14" t="inlineStr">
        <is>
          <t>ATONLINE LIMITED - SYSTEMATIC INTERNALISER</t>
        </is>
      </c>
    </row>
    <row r="95" ht="36" customHeight="1">
      <c r="A95" s="8" t="inlineStr">
        <is>
          <t>ATSA</t>
        </is>
      </c>
      <c r="B95" s="9" t="inlineStr">
        <is>
          <t>ATSA</t>
        </is>
      </c>
      <c r="C95" s="11" t="inlineStr">
        <is>
          <t>ALPHA VENTURE PLUS</t>
        </is>
      </c>
    </row>
    <row r="96" ht="36" customHeight="1">
      <c r="A96" s="5" t="inlineStr">
        <is>
          <t>AURB</t>
        </is>
      </c>
      <c r="B96" s="6" t="inlineStr">
        <is>
          <t>AURB</t>
        </is>
      </c>
      <c r="C96" s="14" t="inlineStr">
        <is>
          <t>AUREL</t>
        </is>
      </c>
    </row>
    <row r="97" ht="36" customHeight="1">
      <c r="A97" s="8" t="inlineStr">
        <is>
          <t>AURO</t>
        </is>
      </c>
      <c r="B97" s="9" t="inlineStr">
        <is>
          <t>AURO</t>
        </is>
      </c>
      <c r="C97" s="11" t="inlineStr">
        <is>
          <t>AUREL - OTF</t>
        </is>
      </c>
    </row>
    <row r="98" ht="36" customHeight="1">
      <c r="A98" s="5" t="inlineStr">
        <is>
          <t>AUTB</t>
        </is>
      </c>
      <c r="B98" s="6" t="inlineStr">
        <is>
          <t>AUTB</t>
        </is>
      </c>
      <c r="C98" s="14" t="inlineStr">
        <is>
          <t>AUTILLA - BASE METALS</t>
        </is>
      </c>
    </row>
    <row r="99" ht="36" customHeight="1">
      <c r="A99" s="8" t="inlineStr">
        <is>
          <t>AUTO</t>
        </is>
      </c>
      <c r="B99" s="9" t="inlineStr">
        <is>
          <t>AUTO</t>
        </is>
      </c>
      <c r="C99" s="11" t="inlineStr">
        <is>
          <t>AUTOBAHN FX</t>
        </is>
      </c>
    </row>
    <row r="100" ht="36" customHeight="1">
      <c r="A100" s="5" t="inlineStr">
        <is>
          <t>AUTP</t>
        </is>
      </c>
      <c r="B100" s="6" t="inlineStr">
        <is>
          <t>AUTP</t>
        </is>
      </c>
      <c r="C100" s="14" t="inlineStr">
        <is>
          <t>AUTILLA - PRECIOUS METALS</t>
        </is>
      </c>
    </row>
    <row r="101" ht="36" customHeight="1">
      <c r="A101" s="8" t="inlineStr">
        <is>
          <t>AUTX</t>
        </is>
      </c>
      <c r="B101" s="9" t="inlineStr">
        <is>
          <t>AUTX</t>
        </is>
      </c>
      <c r="C101" s="11" t="inlineStr">
        <is>
          <t>AUTILLA</t>
        </is>
      </c>
    </row>
    <row r="102" ht="36" customHeight="1">
      <c r="A102" s="5" t="inlineStr">
        <is>
          <t>AWBX</t>
        </is>
      </c>
      <c r="B102" s="6" t="inlineStr">
        <is>
          <t>AWBX</t>
        </is>
      </c>
      <c r="C102" s="14" t="inlineStr">
        <is>
          <t>AUSTRALIAN WHEAT BOARD</t>
        </is>
      </c>
    </row>
    <row r="103" ht="36" customHeight="1">
      <c r="A103" s="8" t="inlineStr">
        <is>
          <t>AWEX</t>
        </is>
      </c>
      <c r="B103" s="9" t="inlineStr">
        <is>
          <t>AWEX</t>
        </is>
      </c>
      <c r="C103" s="11" t="inlineStr">
        <is>
          <t>AUSTRALIAN WOOL EXCHANGE</t>
        </is>
      </c>
    </row>
    <row r="104" ht="36" customHeight="1">
      <c r="A104" s="5" t="inlineStr">
        <is>
          <t>AXSI</t>
        </is>
      </c>
      <c r="B104" s="6" t="inlineStr">
        <is>
          <t>AXSI</t>
        </is>
      </c>
      <c r="C104" s="14" t="inlineStr">
        <is>
          <t>ALEXANDRIA PANKKIIRILIIKE OYJ - SYSTEMATIC INTERNALISER</t>
        </is>
      </c>
    </row>
    <row r="105" ht="36" customHeight="1">
      <c r="A105" s="8" t="inlineStr">
        <is>
          <t>BAAD</t>
        </is>
      </c>
      <c r="B105" s="9" t="inlineStr">
        <is>
          <t>BAAD</t>
        </is>
      </c>
      <c r="C105" s="11" t="inlineStr">
        <is>
          <t>BAADER BANK - SYSTEMATIC INTERNALISER</t>
        </is>
      </c>
    </row>
    <row r="106" ht="36" customHeight="1">
      <c r="A106" s="5" t="inlineStr">
        <is>
          <t>BACE</t>
        </is>
      </c>
      <c r="B106" s="6" t="inlineStr">
        <is>
          <t>BACE</t>
        </is>
      </c>
      <c r="C106" s="14" t="inlineStr">
        <is>
          <t>BOLSA DE CEREALES DE BUENOS AIRES</t>
        </is>
      </c>
    </row>
    <row r="107" ht="36" customHeight="1">
      <c r="A107" s="8" t="inlineStr">
        <is>
          <t>BACR</t>
        </is>
      </c>
      <c r="B107" s="9" t="inlineStr">
        <is>
          <t>BACR</t>
        </is>
      </c>
      <c r="C107" s="11" t="inlineStr">
        <is>
          <t>BANK OF AMERICA SECURITIES - CENTRAL RISK</t>
        </is>
      </c>
    </row>
    <row r="108" ht="36" customHeight="1">
      <c r="A108" s="5" t="inlineStr">
        <is>
          <t>BAEP</t>
        </is>
      </c>
      <c r="B108" s="6" t="inlineStr">
        <is>
          <t>BAEP</t>
        </is>
      </c>
      <c r="C108" s="14" t="inlineStr">
        <is>
          <t>BANK OF AMERICA MERRILL LYNCH EQUITY SWAP - EXTERNAL PRICE SOURCE</t>
        </is>
      </c>
    </row>
    <row r="109" ht="36" customHeight="1">
      <c r="A109" s="8" t="inlineStr">
        <is>
          <t>BAIK</t>
        </is>
      </c>
      <c r="B109" s="9" t="inlineStr">
        <is>
          <t>BAIK</t>
        </is>
      </c>
      <c r="C109" s="11" t="inlineStr">
        <is>
          <t>BAIKAL</t>
        </is>
      </c>
    </row>
    <row r="110" ht="36" customHeight="1">
      <c r="A110" s="5" t="inlineStr">
        <is>
          <t>BAIP</t>
        </is>
      </c>
      <c r="B110" s="6" t="inlineStr">
        <is>
          <t>BAIP</t>
        </is>
      </c>
      <c r="C110" s="14" t="inlineStr">
        <is>
          <t>BANK OF AMERICA MERRILL LYNCH EQUITY SWAP - INTERNAL PRICE SOURCE</t>
        </is>
      </c>
    </row>
    <row r="111" ht="36" customHeight="1">
      <c r="A111" s="8" t="inlineStr">
        <is>
          <t>BAJD</t>
        </is>
      </c>
      <c r="B111" s="9" t="inlineStr">
        <is>
          <t>BAJD</t>
        </is>
      </c>
      <c r="C111" s="11" t="inlineStr">
        <is>
          <t>BANK OF AMERICA MERRILL LYNCH - JAPAN INSTINCT X</t>
        </is>
      </c>
    </row>
    <row r="112" ht="36" customHeight="1">
      <c r="A112" s="5" t="inlineStr">
        <is>
          <t>BAJM</t>
        </is>
      </c>
      <c r="B112" s="6" t="inlineStr">
        <is>
          <t>BAJM</t>
        </is>
      </c>
      <c r="C112" s="14" t="inlineStr">
        <is>
          <t>BARBADOS STOCK EXCHANGE - JUNIOR MARKET</t>
        </is>
      </c>
    </row>
    <row r="113" ht="36" customHeight="1">
      <c r="A113" s="8" t="inlineStr">
        <is>
          <t>BALT</t>
        </is>
      </c>
      <c r="B113" s="9" t="inlineStr">
        <is>
          <t>BALT</t>
        </is>
      </c>
      <c r="C113" s="11" t="inlineStr">
        <is>
          <t>THE BALTIC EXCHANGE</t>
        </is>
      </c>
    </row>
    <row r="114" ht="36" customHeight="1">
      <c r="A114" s="5" t="inlineStr">
        <is>
          <t>BAML</t>
        </is>
      </c>
      <c r="B114" s="6" t="inlineStr">
        <is>
          <t>BAML</t>
        </is>
      </c>
      <c r="C114" s="14" t="inlineStr">
        <is>
          <t>BANK OF AMERICA - MERRILL LYNCH INSTINCT X ATS</t>
        </is>
      </c>
    </row>
    <row r="115" ht="36" customHeight="1">
      <c r="A115" s="8" t="inlineStr">
        <is>
          <t>BAMP</t>
        </is>
      </c>
      <c r="B115" s="9" t="inlineStr">
        <is>
          <t>BAMP</t>
        </is>
      </c>
      <c r="C115" s="11" t="inlineStr">
        <is>
          <t>MERR POOL XLN</t>
        </is>
      </c>
    </row>
    <row r="116" ht="36" customHeight="1">
      <c r="A116" s="5" t="inlineStr">
        <is>
          <t>BAMX</t>
        </is>
      </c>
      <c r="B116" s="6" t="inlineStr">
        <is>
          <t>BAMX</t>
        </is>
      </c>
      <c r="C116" s="14" t="inlineStr">
        <is>
          <t>BANK OF AMERICA - MERRILL LYNCH GCX</t>
        </is>
      </c>
    </row>
    <row r="117" ht="36" customHeight="1">
      <c r="A117" s="8" t="inlineStr">
        <is>
          <t>BANA</t>
        </is>
      </c>
      <c r="B117" s="9" t="inlineStr">
        <is>
          <t>BANA</t>
        </is>
      </c>
      <c r="C117" s="11" t="inlineStr">
        <is>
          <t>BANK OF AMERICA, NATIONAL ASSOCIATION</t>
        </is>
      </c>
    </row>
    <row r="118" ht="36" customHeight="1">
      <c r="A118" s="5" t="inlineStr">
        <is>
          <t>BAPA</t>
        </is>
      </c>
      <c r="B118" s="6" t="inlineStr">
        <is>
          <t>BAPA</t>
        </is>
      </c>
      <c r="C118" s="14" t="inlineStr">
        <is>
          <t>BLOOMBERG - APA</t>
        </is>
      </c>
    </row>
    <row r="119" ht="36" customHeight="1">
      <c r="A119" s="8" t="inlineStr">
        <is>
          <t>BAPE</t>
        </is>
      </c>
      <c r="B119" s="9" t="inlineStr">
        <is>
          <t>BAPE</t>
        </is>
      </c>
      <c r="C119" s="11" t="inlineStr">
        <is>
          <t>BLOOMBERG DATA REPORTING SERVICES B.V. - APA</t>
        </is>
      </c>
    </row>
    <row r="120" ht="36" customHeight="1">
      <c r="A120" s="5" t="inlineStr">
        <is>
          <t>BAPX</t>
        </is>
      </c>
      <c r="B120" s="6" t="inlineStr">
        <is>
          <t>BAPX</t>
        </is>
      </c>
      <c r="C120" s="14" t="inlineStr">
        <is>
          <t>BALTPOOL</t>
        </is>
      </c>
    </row>
    <row r="121" ht="36" customHeight="1">
      <c r="A121" s="8" t="inlineStr">
        <is>
          <t>BARD</t>
        </is>
      </c>
      <c r="B121" s="9" t="inlineStr">
        <is>
          <t>BARD</t>
        </is>
      </c>
      <c r="C121" s="11" t="inlineStr">
        <is>
          <t>BARCLAYS FX - TRADING</t>
        </is>
      </c>
    </row>
    <row r="122" ht="36" customHeight="1">
      <c r="A122" s="5" t="inlineStr">
        <is>
          <t>BARK</t>
        </is>
      </c>
      <c r="B122" s="6" t="inlineStr">
        <is>
          <t>BARK</t>
        </is>
      </c>
      <c r="C122" s="14" t="inlineStr">
        <is>
          <t>CBOE EUROPE - REGULATED MARKET DARK BOOK</t>
        </is>
      </c>
    </row>
    <row r="123" ht="36" customHeight="1">
      <c r="A123" s="8" t="inlineStr">
        <is>
          <t>BARL</t>
        </is>
      </c>
      <c r="B123" s="9" t="inlineStr">
        <is>
          <t>BARL</t>
        </is>
      </c>
      <c r="C123" s="11" t="inlineStr">
        <is>
          <t>BARCLAYS LIQUID MARKETS</t>
        </is>
      </c>
    </row>
    <row r="124" ht="36" customHeight="1">
      <c r="A124" s="5" t="inlineStr">
        <is>
          <t>BARO</t>
        </is>
      </c>
      <c r="B124" s="6" t="inlineStr">
        <is>
          <t>BARO</t>
        </is>
      </c>
      <c r="C124" s="14" t="inlineStr">
        <is>
          <t>CBOE EUROPE - REGULATED MARKET OFF BOOK</t>
        </is>
      </c>
    </row>
    <row r="125" ht="36" customHeight="1">
      <c r="A125" s="8" t="inlineStr">
        <is>
          <t>BART</t>
        </is>
      </c>
      <c r="B125" s="9" t="inlineStr">
        <is>
          <t>BART</t>
        </is>
      </c>
      <c r="C125" s="11" t="inlineStr">
        <is>
          <t>CBOE EUROPE - REGULATED MARKET INTEGRATED BOOK</t>
        </is>
      </c>
    </row>
    <row r="126" ht="36" customHeight="1">
      <c r="A126" s="5" t="inlineStr">
        <is>
          <t>BARU</t>
        </is>
      </c>
      <c r="B126" s="6" t="inlineStr">
        <is>
          <t>BARU</t>
        </is>
      </c>
      <c r="C126" s="14" t="inlineStr">
        <is>
          <t>CBOE EUROPE - REGULATED MARKET DARK BOOK (NL)</t>
        </is>
      </c>
    </row>
    <row r="127" ht="36" customHeight="1">
      <c r="A127" s="8" t="inlineStr">
        <is>
          <t>BARX</t>
        </is>
      </c>
      <c r="B127" s="9" t="inlineStr">
        <is>
          <t>BARX</t>
        </is>
      </c>
      <c r="C127" s="11" t="inlineStr">
        <is>
          <t>BARCLAYS ATS</t>
        </is>
      </c>
    </row>
    <row r="128" ht="36" customHeight="1">
      <c r="A128" s="5" t="inlineStr">
        <is>
          <t>BASE</t>
        </is>
      </c>
      <c r="B128" s="6" t="inlineStr">
        <is>
          <t>BASE</t>
        </is>
      </c>
      <c r="C128" s="14" t="inlineStr">
        <is>
          <t>BANK OF AMERICA MERRILL LYNCH - SWAP EXECUTIONS</t>
        </is>
      </c>
    </row>
    <row r="129" ht="36" customHeight="1">
      <c r="A129" s="8" t="inlineStr">
        <is>
          <t>BASI</t>
        </is>
      </c>
      <c r="B129" s="9" t="inlineStr">
        <is>
          <t>BASI</t>
        </is>
      </c>
      <c r="C129" s="11" t="inlineStr">
        <is>
          <t>BANK OF AMERICA, NATIONAL ASSOCIATION - LONDON BRANCH OFFICE - SYSTEMATIC INTERNALISER</t>
        </is>
      </c>
    </row>
    <row r="130" ht="36" customHeight="1">
      <c r="A130" s="5" t="inlineStr">
        <is>
          <t>BASP</t>
        </is>
      </c>
      <c r="B130" s="6" t="inlineStr">
        <is>
          <t>BASP</t>
        </is>
      </c>
      <c r="C130" s="14" t="inlineStr">
        <is>
          <t>BANK OF AMERICA SECURITIES EQUITY SWAP - SYNTHETIC PRICE SOURCE</t>
        </is>
      </c>
    </row>
    <row r="131" ht="36" customHeight="1">
      <c r="A131" s="8" t="inlineStr">
        <is>
          <t>BASX</t>
        </is>
      </c>
      <c r="B131" s="9" t="inlineStr">
        <is>
          <t>BASX</t>
        </is>
      </c>
      <c r="C131" s="11" t="inlineStr">
        <is>
          <t>BANK OF AMERICA MERRILL LYNCH - SIMPLEX BLAST X</t>
        </is>
      </c>
    </row>
    <row r="132" ht="36" customHeight="1">
      <c r="A132" s="5" t="inlineStr">
        <is>
          <t>BATD</t>
        </is>
      </c>
      <c r="B132" s="6" t="inlineStr">
        <is>
          <t>BATD</t>
        </is>
      </c>
      <c r="C132" s="14" t="inlineStr">
        <is>
          <t>CBOE EUROPE - BXE DARK ORDER BOOK</t>
        </is>
      </c>
    </row>
    <row r="133" ht="36" customHeight="1">
      <c r="A133" s="8" t="inlineStr">
        <is>
          <t>BATE</t>
        </is>
      </c>
      <c r="B133" s="9" t="inlineStr">
        <is>
          <t>BATE</t>
        </is>
      </c>
      <c r="C133" s="11" t="inlineStr">
        <is>
          <t>CBOE EUROPE - BXE ORDER BOOKS</t>
        </is>
      </c>
    </row>
    <row r="134" ht="36" customHeight="1">
      <c r="A134" s="5" t="inlineStr">
        <is>
          <t>BATF</t>
        </is>
      </c>
      <c r="B134" s="6" t="inlineStr">
        <is>
          <t>BATF</t>
        </is>
      </c>
      <c r="C134" s="14" t="inlineStr">
        <is>
          <t>CBOE EUROPE - BXE OFF-BOOK</t>
        </is>
      </c>
    </row>
    <row r="135" ht="36" customHeight="1">
      <c r="A135" s="8" t="inlineStr">
        <is>
          <t>BATO</t>
        </is>
      </c>
      <c r="B135" s="9" t="inlineStr">
        <is>
          <t>BATO</t>
        </is>
      </c>
      <c r="C135" s="11" t="inlineStr">
        <is>
          <t>CBOE BZX OPTIONS EXCHANGE</t>
        </is>
      </c>
    </row>
    <row r="136" ht="36" customHeight="1">
      <c r="A136" s="5" t="inlineStr">
        <is>
          <t>BATP</t>
        </is>
      </c>
      <c r="B136" s="6" t="inlineStr">
        <is>
          <t>BATP</t>
        </is>
      </c>
      <c r="C136" s="14" t="inlineStr">
        <is>
          <t>CBOE EUROPE - BXE PERIODIC</t>
        </is>
      </c>
    </row>
    <row r="137" ht="36" customHeight="1">
      <c r="A137" s="8" t="inlineStr">
        <is>
          <t>BATS</t>
        </is>
      </c>
      <c r="B137" s="9" t="inlineStr">
        <is>
          <t>BATS</t>
        </is>
      </c>
      <c r="C137" s="11" t="inlineStr">
        <is>
          <t>CBOE BZX U.S. EQUITIES EXCHANGE</t>
        </is>
      </c>
    </row>
    <row r="138" ht="36" customHeight="1">
      <c r="A138" s="5" t="inlineStr">
        <is>
          <t>BATY</t>
        </is>
      </c>
      <c r="B138" s="6" t="inlineStr">
        <is>
          <t>BATY</t>
        </is>
      </c>
      <c r="C138" s="14" t="inlineStr">
        <is>
          <t>CBOE BYX U.S. EQUITIES EXCHANGE</t>
        </is>
      </c>
    </row>
    <row r="139" ht="36" customHeight="1">
      <c r="A139" s="8" t="inlineStr">
        <is>
          <t>BBIE</t>
        </is>
      </c>
      <c r="B139" s="9" t="inlineStr">
        <is>
          <t>BBIE</t>
        </is>
      </c>
      <c r="C139" s="11" t="inlineStr">
        <is>
          <t>BARCLAYS BANK IRELAND PLC</t>
        </is>
      </c>
    </row>
    <row r="140" ht="36" customHeight="1">
      <c r="A140" s="5" t="inlineStr">
        <is>
          <t>BBIS</t>
        </is>
      </c>
      <c r="B140" s="6" t="inlineStr">
        <is>
          <t>BBIS</t>
        </is>
      </c>
      <c r="C140" s="14" t="inlineStr">
        <is>
          <t>BARCLAYS BANK IRELAND PLC - SYSTEMATIC INTERNALISER</t>
        </is>
      </c>
    </row>
    <row r="141" ht="36" customHeight="1">
      <c r="A141" s="8" t="inlineStr">
        <is>
          <t>BBLX</t>
        </is>
      </c>
      <c r="B141" s="9" t="inlineStr">
        <is>
          <t>BBLX</t>
        </is>
      </c>
      <c r="C141" s="11" t="inlineStr">
        <is>
          <t>BONDBLOX EXCHANGE</t>
        </is>
      </c>
    </row>
    <row r="142" ht="36" customHeight="1">
      <c r="A142" s="5" t="inlineStr">
        <is>
          <t>BBOK</t>
        </is>
      </c>
      <c r="B142" s="6" t="inlineStr">
        <is>
          <t>BBOK</t>
        </is>
      </c>
      <c r="C142" s="14" t="inlineStr">
        <is>
          <t>BARCLAYS SINGLE DEALER PLATFORM</t>
        </is>
      </c>
    </row>
    <row r="143" ht="36" customHeight="1">
      <c r="A143" s="8" t="inlineStr">
        <is>
          <t>BBSF</t>
        </is>
      </c>
      <c r="B143" s="9" t="inlineStr">
        <is>
          <t>BBSF</t>
        </is>
      </c>
      <c r="C143" s="11" t="inlineStr">
        <is>
          <t>BLOOMBERG SEF LLC</t>
        </is>
      </c>
    </row>
    <row r="144" ht="36" customHeight="1">
      <c r="A144" s="5" t="inlineStr">
        <is>
          <t>BBSI</t>
        </is>
      </c>
      <c r="B144" s="6" t="inlineStr">
        <is>
          <t>BBSI</t>
        </is>
      </c>
      <c r="C144" s="14" t="inlineStr">
        <is>
          <t>BARCLAYS BANK PLC - SYSTEMATIC INTERNALISER</t>
        </is>
      </c>
    </row>
    <row r="145" ht="36" customHeight="1">
      <c r="A145" s="8" t="inlineStr">
        <is>
          <t>BBSX</t>
        </is>
      </c>
      <c r="B145" s="9" t="inlineStr">
        <is>
          <t>BBSX</t>
        </is>
      </c>
      <c r="C145" s="11" t="inlineStr">
        <is>
          <t>BB SECURITIES LTD</t>
        </is>
      </c>
    </row>
    <row r="146" ht="36" customHeight="1">
      <c r="A146" s="5" t="inlineStr">
        <is>
          <t>BBVA</t>
        </is>
      </c>
      <c r="B146" s="6" t="inlineStr">
        <is>
          <t>BBVA</t>
        </is>
      </c>
      <c r="C146" s="14" t="inlineStr">
        <is>
          <t>BANCO BILBAO VIZCAYA ARGENTARIA S.A - SYSTEMATIC INTERNALISER</t>
        </is>
      </c>
    </row>
    <row r="147" ht="36" customHeight="1">
      <c r="A147" s="8" t="inlineStr">
        <is>
          <t>BBVX</t>
        </is>
      </c>
      <c r="B147" s="9" t="inlineStr">
        <is>
          <t>BBVX</t>
        </is>
      </c>
      <c r="C147" s="11" t="inlineStr">
        <is>
          <t>BANCO BILBAO VIZCAYA ARGENTARIA S.A. - UK - SYSTEMATIC INTERNALISER</t>
        </is>
      </c>
    </row>
    <row r="148" ht="36" customHeight="1">
      <c r="A148" s="5" t="inlineStr">
        <is>
          <t>BCDX</t>
        </is>
      </c>
      <c r="B148" s="6" t="inlineStr">
        <is>
          <t>BCDX</t>
        </is>
      </c>
      <c r="C148" s="14" t="inlineStr">
        <is>
          <t>BARCLAYS DIRECT EX ATS</t>
        </is>
      </c>
    </row>
    <row r="149" ht="36" customHeight="1">
      <c r="A149" s="8" t="inlineStr">
        <is>
          <t>BCEE</t>
        </is>
      </c>
      <c r="B149" s="9" t="inlineStr">
        <is>
          <t>BCEE</t>
        </is>
      </c>
      <c r="C149" s="11" t="inlineStr">
        <is>
          <t>BANQUE ET CAISSE D'EPARGNE DE L'ETAT, LUXEMBOURG - BCEE - SYSTEMATIC INTERNALISER</t>
        </is>
      </c>
    </row>
    <row r="150" ht="36" customHeight="1">
      <c r="A150" s="5" t="inlineStr">
        <is>
          <t>BCFS</t>
        </is>
      </c>
      <c r="B150" s="6" t="inlineStr">
        <is>
          <t>BCFS</t>
        </is>
      </c>
      <c r="C150" s="14" t="inlineStr">
        <is>
          <t>BOLSA DE COMERCIO DE SANTA FE</t>
        </is>
      </c>
    </row>
    <row r="151" ht="36" customHeight="1">
      <c r="A151" s="8" t="inlineStr">
        <is>
          <t>BCMA</t>
        </is>
      </c>
      <c r="B151" s="9" t="inlineStr">
        <is>
          <t>BCMA</t>
        </is>
      </c>
      <c r="C151" s="11" t="inlineStr">
        <is>
          <t>BANCA MARCH S.A. - SYSTEMATIC INTERNALISER</t>
        </is>
      </c>
    </row>
    <row r="152" ht="36" customHeight="1">
      <c r="A152" s="5" t="inlineStr">
        <is>
          <t>BCMM</t>
        </is>
      </c>
      <c r="B152" s="6" t="inlineStr">
        <is>
          <t>BCMM</t>
        </is>
      </c>
      <c r="C152" s="14" t="inlineStr">
        <is>
          <t>BOLSA DE CEREAIS E MERCADORIAS DE MARINGÁ</t>
        </is>
      </c>
    </row>
    <row r="153" ht="36" customHeight="1">
      <c r="A153" s="8" t="inlineStr">
        <is>
          <t>BCRM</t>
        </is>
      </c>
      <c r="B153" s="9" t="inlineStr">
        <is>
          <t>BCRM</t>
        </is>
      </c>
      <c r="C153" s="11" t="inlineStr">
        <is>
          <t>CBOE EUROPE REGULATED MARKETS</t>
        </is>
      </c>
    </row>
    <row r="154" ht="36" customHeight="1">
      <c r="A154" s="5" t="inlineStr">
        <is>
          <t>BCSC</t>
        </is>
      </c>
      <c r="B154" s="6" t="inlineStr">
        <is>
          <t>BCSC</t>
        </is>
      </c>
      <c r="C154" s="14" t="inlineStr">
        <is>
          <t>BROKERCREDITSERVICE (CYPRUS) LIMITED - SYSTEMATIC INTERNALISER</t>
        </is>
      </c>
    </row>
    <row r="155" ht="36" customHeight="1">
      <c r="A155" s="8" t="inlineStr">
        <is>
          <t>BCSE</t>
        </is>
      </c>
      <c r="B155" s="9" t="inlineStr">
        <is>
          <t>BCSE</t>
        </is>
      </c>
      <c r="C155" s="11" t="inlineStr">
        <is>
          <t>BELARUS CURRENCY AND STOCK EXCHANGE</t>
        </is>
      </c>
    </row>
    <row r="156" ht="36" customHeight="1">
      <c r="A156" s="5" t="inlineStr">
        <is>
          <t>BCSI</t>
        </is>
      </c>
      <c r="B156" s="6" t="inlineStr">
        <is>
          <t>BCSI</t>
        </is>
      </c>
      <c r="C156" s="14" t="inlineStr">
        <is>
          <t>BARCLAYS CAPITAL SECURITIES LIMITED - SYSTEMATIC INTERNALISER</t>
        </is>
      </c>
    </row>
    <row r="157" ht="36" customHeight="1">
      <c r="A157" s="8" t="inlineStr">
        <is>
          <t>BCSL</t>
        </is>
      </c>
      <c r="B157" s="9" t="inlineStr">
        <is>
          <t>BCSL</t>
        </is>
      </c>
      <c r="C157" s="11" t="inlineStr">
        <is>
          <t>BARCLAYS CAPITAL SECURITIES LIMITED</t>
        </is>
      </c>
    </row>
    <row r="158" ht="36" customHeight="1">
      <c r="A158" s="5" t="inlineStr">
        <is>
          <t>BCXE</t>
        </is>
      </c>
      <c r="B158" s="6" t="inlineStr">
        <is>
          <t>BCXE</t>
        </is>
      </c>
      <c r="C158" s="14" t="inlineStr">
        <is>
          <t>CBOE EUROPE EQUITIES</t>
        </is>
      </c>
    </row>
    <row r="159" ht="36" customHeight="1">
      <c r="A159" s="8" t="inlineStr">
        <is>
          <t>BDEA</t>
        </is>
      </c>
      <c r="B159" s="9" t="inlineStr">
        <is>
          <t>BDEA</t>
        </is>
      </c>
      <c r="C159" s="11" t="inlineStr">
        <is>
          <t>BAYERNLB - IDEAL FX - SYSTEMATIC INTERNALISER</t>
        </is>
      </c>
    </row>
    <row r="160" ht="36" customHeight="1">
      <c r="A160" s="5" t="inlineStr">
        <is>
          <t>BDSK</t>
        </is>
      </c>
      <c r="B160" s="6" t="inlineStr">
        <is>
          <t>BDSK</t>
        </is>
      </c>
      <c r="C160" s="14" t="inlineStr">
        <is>
          <t>DSK BANK EAD</t>
        </is>
      </c>
    </row>
    <row r="161" ht="36" customHeight="1">
      <c r="A161" s="8" t="inlineStr">
        <is>
          <t>BEAM</t>
        </is>
      </c>
      <c r="B161" s="9" t="inlineStr">
        <is>
          <t>BEAM</t>
        </is>
      </c>
      <c r="C161" s="11" t="inlineStr">
        <is>
          <t>MTS ASSOCIATED MARKETS</t>
        </is>
      </c>
    </row>
    <row r="162" ht="36" customHeight="1">
      <c r="A162" s="5" t="inlineStr">
        <is>
          <t>BEBG</t>
        </is>
      </c>
      <c r="B162" s="6" t="inlineStr">
        <is>
          <t>BEBG</t>
        </is>
      </c>
      <c r="C162" s="14" t="inlineStr">
        <is>
          <t>BULGARIAN ENERGY TRADING PLATFORM</t>
        </is>
      </c>
    </row>
    <row r="163" ht="36" customHeight="1">
      <c r="A163" s="8" t="inlineStr">
        <is>
          <t>BEEX</t>
        </is>
      </c>
      <c r="B163" s="9" t="inlineStr">
        <is>
          <t>BEEX</t>
        </is>
      </c>
      <c r="C163" s="11" t="inlineStr">
        <is>
          <t>BOND ELECTRONIC EXCHANGE</t>
        </is>
      </c>
    </row>
    <row r="164" ht="36" customHeight="1">
      <c r="A164" s="5" t="inlineStr">
        <is>
          <t>BEIS</t>
        </is>
      </c>
      <c r="B164" s="6" t="inlineStr">
        <is>
          <t>BEIS</t>
        </is>
      </c>
      <c r="C164" s="14" t="inlineStr">
        <is>
          <t>BANCA ETICA - SYSTEMATIC INTERNALISER</t>
        </is>
      </c>
    </row>
    <row r="165" ht="36" customHeight="1">
      <c r="A165" s="8" t="inlineStr">
        <is>
          <t>BELB</t>
        </is>
      </c>
      <c r="B165" s="9" t="inlineStr">
        <is>
          <t>BELB</t>
        </is>
      </c>
      <c r="C165" s="11" t="inlineStr">
        <is>
          <t>BELFIUS BANK NV/SA</t>
        </is>
      </c>
    </row>
    <row r="166" ht="36" customHeight="1">
      <c r="A166" s="5" t="inlineStr">
        <is>
          <t>BELF</t>
        </is>
      </c>
      <c r="B166" s="6" t="inlineStr">
        <is>
          <t>BELF</t>
        </is>
      </c>
      <c r="C166" s="14" t="inlineStr">
        <is>
          <t>BELFIUS BANK NV/SA FIXED INCOME - SYSTEMATIC INTERNALISER</t>
        </is>
      </c>
    </row>
    <row r="167" ht="36" customHeight="1">
      <c r="A167" s="8" t="inlineStr">
        <is>
          <t>BERA</t>
        </is>
      </c>
      <c r="B167" s="9" t="inlineStr">
        <is>
          <t>BERA</t>
        </is>
      </c>
      <c r="C167" s="11" t="inlineStr">
        <is>
          <t>BOERSE BERLIN - REGULIERTER MARKT</t>
        </is>
      </c>
    </row>
    <row r="168" ht="36" customHeight="1">
      <c r="A168" s="5" t="inlineStr">
        <is>
          <t>BERB</t>
        </is>
      </c>
      <c r="B168" s="6" t="inlineStr">
        <is>
          <t>BERB</t>
        </is>
      </c>
      <c r="C168" s="14" t="inlineStr">
        <is>
          <t>BOERSE BERLIN - FREIVERKEHR</t>
        </is>
      </c>
    </row>
    <row r="169" ht="36" customHeight="1">
      <c r="A169" s="8" t="inlineStr">
        <is>
          <t>BERC</t>
        </is>
      </c>
      <c r="B169" s="9" t="inlineStr">
        <is>
          <t>BERC</t>
        </is>
      </c>
      <c r="C169" s="11" t="inlineStr">
        <is>
          <t>BOERSE BERLIN - BERLIN SECOND REGULATED MARKET</t>
        </is>
      </c>
    </row>
    <row r="170" ht="36" customHeight="1">
      <c r="A170" s="5" t="inlineStr">
        <is>
          <t>BETA</t>
        </is>
      </c>
      <c r="B170" s="6" t="inlineStr">
        <is>
          <t>BETA</t>
        </is>
      </c>
      <c r="C170" s="14" t="inlineStr">
        <is>
          <t>BETA MARKET</t>
        </is>
      </c>
    </row>
    <row r="171" ht="36" customHeight="1">
      <c r="A171" s="8" t="inlineStr">
        <is>
          <t>BETP</t>
        </is>
      </c>
      <c r="B171" s="9" t="inlineStr">
        <is>
          <t>BETP</t>
        </is>
      </c>
      <c r="C171" s="11" t="inlineStr">
        <is>
          <t>BLOOMBERG TRADEBOOK JAPAN LIMITED</t>
        </is>
      </c>
    </row>
    <row r="172" ht="36" customHeight="1">
      <c r="A172" s="5" t="inlineStr">
        <is>
          <t>BETX</t>
        </is>
      </c>
      <c r="B172" s="6" t="inlineStr">
        <is>
          <t>BETX</t>
        </is>
      </c>
      <c r="C172" s="14" t="inlineStr">
        <is>
          <t>BET OTC BILAT COMMODITY DERIVATIVES</t>
        </is>
      </c>
    </row>
    <row r="173" ht="36" customHeight="1">
      <c r="A173" s="8" t="inlineStr">
        <is>
          <t>BEUD</t>
        </is>
      </c>
      <c r="B173" s="9" t="inlineStr">
        <is>
          <t>BEUD</t>
        </is>
      </c>
      <c r="C173" s="11" t="inlineStr">
        <is>
          <t>CBOE EUROPE - BXE DARK ORDER BOOK (NL)</t>
        </is>
      </c>
    </row>
    <row r="174" ht="36" customHeight="1">
      <c r="A174" s="5" t="inlineStr">
        <is>
          <t>BEUE</t>
        </is>
      </c>
      <c r="B174" s="6" t="inlineStr">
        <is>
          <t>BEUE</t>
        </is>
      </c>
      <c r="C174" s="14" t="inlineStr">
        <is>
          <t>CBOE EUROPE - BXE ORDER BOOKS (NL)</t>
        </is>
      </c>
    </row>
    <row r="175" ht="36" customHeight="1">
      <c r="A175" s="8" t="inlineStr">
        <is>
          <t>BEUF</t>
        </is>
      </c>
      <c r="B175" s="9" t="inlineStr">
        <is>
          <t>BEUF</t>
        </is>
      </c>
      <c r="C175" s="11" t="inlineStr">
        <is>
          <t>CBOE EUROPE - BXE OFF-BOOK (NL)</t>
        </is>
      </c>
    </row>
    <row r="176" ht="36" customHeight="1">
      <c r="A176" s="5" t="inlineStr">
        <is>
          <t>BEUO</t>
        </is>
      </c>
      <c r="B176" s="6" t="inlineStr">
        <is>
          <t>BEUO</t>
        </is>
      </c>
      <c r="C176" s="14" t="inlineStr">
        <is>
          <t>CBOE EUROPE - REGULATED MARKET OFF BOOK (NL)</t>
        </is>
      </c>
    </row>
    <row r="177" ht="36" customHeight="1">
      <c r="A177" s="8" t="inlineStr">
        <is>
          <t>BEUP</t>
        </is>
      </c>
      <c r="B177" s="9" t="inlineStr">
        <is>
          <t>BEUP</t>
        </is>
      </c>
      <c r="C177" s="11" t="inlineStr">
        <is>
          <t>CBOE EUROPE - DXE PERIODIC (NL)</t>
        </is>
      </c>
    </row>
    <row r="178" ht="36" customHeight="1">
      <c r="A178" s="5" t="inlineStr">
        <is>
          <t>BEUT</t>
        </is>
      </c>
      <c r="B178" s="6" t="inlineStr">
        <is>
          <t>BEUT</t>
        </is>
      </c>
      <c r="C178" s="14" t="inlineStr">
        <is>
          <t>CBOE EUROPE - REGULATED MARKET INTEGRATED BOOK (NL)</t>
        </is>
      </c>
    </row>
    <row r="179" ht="36" customHeight="1">
      <c r="A179" s="8" t="inlineStr">
        <is>
          <t>BFEX</t>
        </is>
      </c>
      <c r="B179" s="9" t="inlineStr">
        <is>
          <t>BFEX</t>
        </is>
      </c>
      <c r="C179" s="11" t="inlineStr">
        <is>
          <t>BAHRAIN FINANCIAL EXCHANGE</t>
        </is>
      </c>
    </row>
    <row r="180" ht="36" customHeight="1">
      <c r="A180" s="5" t="inlineStr">
        <is>
          <t>BFPT</t>
        </is>
      </c>
      <c r="B180" s="6" t="inlineStr">
        <is>
          <t>BFPT</t>
        </is>
      </c>
      <c r="C180" s="14" t="inlineStr">
        <is>
          <t>BANCO FINANTIA S.A. - SYSTEMATIC INTERNALISER</t>
        </is>
      </c>
    </row>
    <row r="181" ht="36" customHeight="1">
      <c r="A181" s="8" t="inlineStr">
        <is>
          <t>BGCA</t>
        </is>
      </c>
      <c r="B181" s="9" t="inlineStr">
        <is>
          <t>BGCA</t>
        </is>
      </c>
      <c r="C181" s="11" t="inlineStr">
        <is>
          <t>BGC PARTNERS (AUSTRALIA) PTY LTD</t>
        </is>
      </c>
    </row>
    <row r="182" ht="36" customHeight="1">
      <c r="A182" s="5" t="inlineStr">
        <is>
          <t>BGCB</t>
        </is>
      </c>
      <c r="B182" s="6" t="inlineStr">
        <is>
          <t>BGCB</t>
        </is>
      </c>
      <c r="C182" s="14" t="inlineStr">
        <is>
          <t>BGC BROKERS LP - TRAYPORT</t>
        </is>
      </c>
    </row>
    <row r="183" ht="36" customHeight="1">
      <c r="A183" s="8" t="inlineStr">
        <is>
          <t>BGCD</t>
        </is>
      </c>
      <c r="B183" s="9" t="inlineStr">
        <is>
          <t>BGCD</t>
        </is>
      </c>
      <c r="C183" s="11" t="inlineStr">
        <is>
          <t>BGC DERIVATIVE MARKETS L.P.</t>
        </is>
      </c>
    </row>
    <row r="184" ht="36" customHeight="1">
      <c r="A184" s="5" t="inlineStr">
        <is>
          <t>BGCF</t>
        </is>
      </c>
      <c r="B184" s="6" t="inlineStr">
        <is>
          <t>BGCF</t>
        </is>
      </c>
      <c r="C184" s="14" t="inlineStr">
        <is>
          <t>BGC FINANCIAL INC</t>
        </is>
      </c>
    </row>
    <row r="185" ht="36" customHeight="1">
      <c r="A185" s="8" t="inlineStr">
        <is>
          <t>BGCI</t>
        </is>
      </c>
      <c r="B185" s="9" t="inlineStr">
        <is>
          <t>BGCI</t>
        </is>
      </c>
      <c r="C185" s="11" t="inlineStr">
        <is>
          <t>BGC BROKERS LP</t>
        </is>
      </c>
    </row>
    <row r="186" ht="36" customHeight="1">
      <c r="A186" s="5" t="inlineStr">
        <is>
          <t>BGCM</t>
        </is>
      </c>
      <c r="B186" s="6" t="inlineStr">
        <is>
          <t>BGCM</t>
        </is>
      </c>
      <c r="C186" s="14" t="inlineStr">
        <is>
          <t>BGC BROKERS LP - MTF</t>
        </is>
      </c>
    </row>
    <row r="187" ht="36" customHeight="1">
      <c r="A187" s="8" t="inlineStr">
        <is>
          <t>BGCO</t>
        </is>
      </c>
      <c r="B187" s="9" t="inlineStr">
        <is>
          <t>BGCO</t>
        </is>
      </c>
      <c r="C187" s="11" t="inlineStr">
        <is>
          <t>BGC BROKERS LP - OTF</t>
        </is>
      </c>
    </row>
    <row r="188" ht="36" customHeight="1">
      <c r="A188" s="5" t="inlineStr">
        <is>
          <t>BGFI</t>
        </is>
      </c>
      <c r="B188" s="6" t="inlineStr">
        <is>
          <t>BGFI</t>
        </is>
      </c>
      <c r="C188" s="14" t="inlineStr">
        <is>
          <t>BERENBERG FIXED INCOME - SYSTEMATIC INTERNALISER</t>
        </is>
      </c>
    </row>
    <row r="189" ht="36" customHeight="1">
      <c r="A189" s="8" t="inlineStr">
        <is>
          <t>BGFU</t>
        </is>
      </c>
      <c r="B189" s="9" t="inlineStr">
        <is>
          <t>BGFU</t>
        </is>
      </c>
      <c r="C189" s="11" t="inlineStr">
        <is>
          <t>BERENBERG FIXED INCOME UK - SYSTEMATIC INTERNALISER</t>
        </is>
      </c>
    </row>
    <row r="190" ht="36" customHeight="1">
      <c r="A190" s="5" t="inlineStr">
        <is>
          <t>BGFX</t>
        </is>
      </c>
      <c r="B190" s="6" t="inlineStr">
        <is>
          <t>BGFX</t>
        </is>
      </c>
      <c r="C190" s="14" t="inlineStr">
        <is>
          <t>BERENBERG FX - SYSTEMATIC INTERNALISER</t>
        </is>
      </c>
    </row>
    <row r="191" ht="36" customHeight="1">
      <c r="A191" s="8" t="inlineStr">
        <is>
          <t>BGHX</t>
        </is>
      </c>
      <c r="B191" s="9" t="inlineStr">
        <is>
          <t>BGHX</t>
        </is>
      </c>
      <c r="C191" s="11" t="inlineStr">
        <is>
          <t>BALKAN GAS HUB EAD</t>
        </is>
      </c>
    </row>
    <row r="192" ht="36" customHeight="1">
      <c r="A192" s="5" t="inlineStr">
        <is>
          <t>BGLU</t>
        </is>
      </c>
      <c r="B192" s="6" t="inlineStr">
        <is>
          <t>BGLU</t>
        </is>
      </c>
      <c r="C192" s="14" t="inlineStr">
        <is>
          <t>BGL BNP PARIBAS  - SYSTEMATIC INTERNALISER</t>
        </is>
      </c>
    </row>
    <row r="193" ht="36" customHeight="1">
      <c r="A193" s="8" t="inlineStr">
        <is>
          <t>BGSI</t>
        </is>
      </c>
      <c r="B193" s="9" t="inlineStr">
        <is>
          <t>BGSI</t>
        </is>
      </c>
      <c r="C193" s="11" t="inlineStr">
        <is>
          <t>BERENBERG - SYSTEMATIC - INTERNALISER</t>
        </is>
      </c>
    </row>
    <row r="194" ht="36" customHeight="1">
      <c r="A194" s="5" t="inlineStr">
        <is>
          <t>BGUK</t>
        </is>
      </c>
      <c r="B194" s="6" t="inlineStr">
        <is>
          <t>BGUK</t>
        </is>
      </c>
      <c r="C194" s="14" t="inlineStr">
        <is>
          <t>BERENBERG - SYSTEMATIC INTERNALISER UK</t>
        </is>
      </c>
    </row>
    <row r="195" ht="36" customHeight="1">
      <c r="A195" s="8" t="inlineStr">
        <is>
          <t>BHSF</t>
        </is>
      </c>
      <c r="B195" s="9" t="inlineStr">
        <is>
          <t>BHSF</t>
        </is>
      </c>
      <c r="C195" s="11" t="inlineStr">
        <is>
          <t>CBOE SEF, LLC</t>
        </is>
      </c>
    </row>
    <row r="196" ht="36" customHeight="1">
      <c r="A196" s="5" t="inlineStr">
        <is>
          <t>BHWA</t>
        </is>
      </c>
      <c r="B196" s="6" t="inlineStr">
        <is>
          <t>BHWA</t>
        </is>
      </c>
      <c r="C196" s="14" t="inlineStr">
        <is>
          <t>BANK HANDLOWY W WARSZAWIE S.A. - SYSTEMATIC INTERNALISER</t>
        </is>
      </c>
    </row>
    <row r="197" ht="36" customHeight="1">
      <c r="A197" s="8" t="inlineStr">
        <is>
          <t>BIDS</t>
        </is>
      </c>
      <c r="B197" s="9" t="inlineStr">
        <is>
          <t>BIDS</t>
        </is>
      </c>
      <c r="C197" s="11" t="inlineStr">
        <is>
          <t>BIDS TRADING L.P.</t>
        </is>
      </c>
    </row>
    <row r="198" ht="36" customHeight="1">
      <c r="A198" s="5" t="inlineStr">
        <is>
          <t>BILT</t>
        </is>
      </c>
      <c r="B198" s="6" t="inlineStr">
        <is>
          <t>BILT</t>
        </is>
      </c>
      <c r="C198" s="14" t="inlineStr">
        <is>
          <t>OFF-EXCHANGE TRANSACTIONS - LISTED AND UNLISTED INSTRUMENTS</t>
        </is>
      </c>
    </row>
    <row r="199" ht="36" customHeight="1">
      <c r="A199" s="8" t="inlineStr">
        <is>
          <t>BILU</t>
        </is>
      </c>
      <c r="B199" s="9" t="inlineStr">
        <is>
          <t>BILU</t>
        </is>
      </c>
      <c r="C199" s="11" t="inlineStr">
        <is>
          <t>BANQUE INTERNATIONALE A LUXEMBOURG S.A. - SYSTEMATIC INTERNALISER</t>
        </is>
      </c>
    </row>
    <row r="200" ht="36" customHeight="1">
      <c r="A200" s="5" t="inlineStr">
        <is>
          <t>BINV</t>
        </is>
      </c>
      <c r="B200" s="6" t="inlineStr">
        <is>
          <t>BINV</t>
        </is>
      </c>
      <c r="C200" s="14" t="inlineStr">
        <is>
          <t>BOND INVEST - SYSTEMATIC INTERNALISER</t>
        </is>
      </c>
    </row>
    <row r="201" ht="36" customHeight="1">
      <c r="A201" s="8" t="inlineStr">
        <is>
          <t>BISI</t>
        </is>
      </c>
      <c r="B201" s="9" t="inlineStr">
        <is>
          <t>BISI</t>
        </is>
      </c>
      <c r="C201" s="11" t="inlineStr">
        <is>
          <t>GOLDMAN SACHS INTERNATIONAL BANK - SYSTEMATIC INTERNALISER</t>
        </is>
      </c>
    </row>
    <row r="202" ht="36" customHeight="1">
      <c r="A202" s="5" t="inlineStr">
        <is>
          <t>BIVA</t>
        </is>
      </c>
      <c r="B202" s="6" t="inlineStr">
        <is>
          <t>BIVA</t>
        </is>
      </c>
      <c r="C202" s="14" t="inlineStr">
        <is>
          <t>BOLSA INSTITUCIONAL DE VALORES</t>
        </is>
      </c>
    </row>
    <row r="203" ht="36" customHeight="1">
      <c r="A203" s="8" t="inlineStr">
        <is>
          <t>BJSE</t>
        </is>
      </c>
      <c r="B203" s="9" t="inlineStr">
        <is>
          <t>BJSE</t>
        </is>
      </c>
      <c r="C203" s="11" t="inlineStr">
        <is>
          <t>BEIJING STOCK EXCHANGE</t>
        </is>
      </c>
    </row>
    <row r="204" ht="36" customHeight="1">
      <c r="A204" s="5" t="inlineStr">
        <is>
          <t>BKBF</t>
        </is>
      </c>
      <c r="B204" s="6" t="inlineStr">
        <is>
          <t>BKBF</t>
        </is>
      </c>
      <c r="C204" s="14" t="inlineStr">
        <is>
          <t>BNY MELLON S.A./N.V. - BRUSSELS BRANCH - SYSTEMATIC INTERNALISER</t>
        </is>
      </c>
    </row>
    <row r="205" ht="36" customHeight="1">
      <c r="A205" s="8" t="inlineStr">
        <is>
          <t>BKBR</t>
        </is>
      </c>
      <c r="B205" s="9" t="inlineStr">
        <is>
          <t>BKBR</t>
        </is>
      </c>
      <c r="C205" s="11" t="inlineStr">
        <is>
          <t>BNY MELLON S.A./N.V. - BRUSSELS BRANCH</t>
        </is>
      </c>
    </row>
    <row r="206" ht="36" customHeight="1">
      <c r="A206" s="5" t="inlineStr">
        <is>
          <t>BKDM</t>
        </is>
      </c>
      <c r="B206" s="6" t="inlineStr">
        <is>
          <t>BKDM</t>
        </is>
      </c>
      <c r="C206" s="14" t="inlineStr">
        <is>
          <t>BNY MELLON MARKETS EUROPE LIMITED</t>
        </is>
      </c>
    </row>
    <row r="207" ht="36" customHeight="1">
      <c r="A207" s="8" t="inlineStr">
        <is>
          <t>BKKT</t>
        </is>
      </c>
      <c r="B207" s="9" t="inlineStr">
        <is>
          <t>BKKT</t>
        </is>
      </c>
      <c r="C207" s="11" t="inlineStr">
        <is>
          <t>BAKKT</t>
        </is>
      </c>
    </row>
    <row r="208" ht="36" customHeight="1">
      <c r="A208" s="5" t="inlineStr">
        <is>
          <t>BKLF</t>
        </is>
      </c>
      <c r="B208" s="6" t="inlineStr">
        <is>
          <t>BKLF</t>
        </is>
      </c>
      <c r="C208" s="14" t="inlineStr">
        <is>
          <t>BNY MELLON - SYSTEMATIC INTERNALISER</t>
        </is>
      </c>
    </row>
    <row r="209" ht="36" customHeight="1">
      <c r="A209" s="8" t="inlineStr">
        <is>
          <t>BKLN</t>
        </is>
      </c>
      <c r="B209" s="9" t="inlineStr">
        <is>
          <t>BKLN</t>
        </is>
      </c>
      <c r="C209" s="11" t="inlineStr">
        <is>
          <t>BNY MELLON INTERNATIONAL - LONDON BRANCH</t>
        </is>
      </c>
    </row>
    <row r="210" ht="36" customHeight="1">
      <c r="A210" s="5" t="inlineStr">
        <is>
          <t>BKSK</t>
        </is>
      </c>
      <c r="B210" s="6" t="inlineStr">
        <is>
          <t>BKSK</t>
        </is>
      </c>
      <c r="C210" s="14" t="inlineStr">
        <is>
          <t>BKS BANK AG - SYSTEMATIC INTERNALISER</t>
        </is>
      </c>
    </row>
    <row r="211" ht="36" customHeight="1">
      <c r="A211" s="8" t="inlineStr">
        <is>
          <t>BLBB</t>
        </is>
      </c>
      <c r="B211" s="9" t="inlineStr">
        <is>
          <t>BLBB</t>
        </is>
      </c>
      <c r="C211" s="11" t="inlineStr">
        <is>
          <t>BAYERNLB</t>
        </is>
      </c>
    </row>
    <row r="212" ht="36" customHeight="1">
      <c r="A212" s="5" t="inlineStr">
        <is>
          <t>BLBF</t>
        </is>
      </c>
      <c r="B212" s="6" t="inlineStr">
        <is>
          <t>BLBF</t>
        </is>
      </c>
      <c r="C212" s="14" t="inlineStr">
        <is>
          <t>BANJA LUKA STOCK EXCHANGE - FREE MARKET</t>
        </is>
      </c>
    </row>
    <row r="213" ht="36" customHeight="1">
      <c r="A213" s="8" t="inlineStr">
        <is>
          <t>BLBS</t>
        </is>
      </c>
      <c r="B213" s="9" t="inlineStr">
        <is>
          <t>BLBS</t>
        </is>
      </c>
      <c r="C213" s="11" t="inlineStr">
        <is>
          <t>BAYERNLB - BONDS MARKET - SYSTEMATIC INTERNALISER</t>
        </is>
      </c>
    </row>
    <row r="214" ht="36" customHeight="1">
      <c r="A214" s="5" t="inlineStr">
        <is>
          <t>BLEQ</t>
        </is>
      </c>
      <c r="B214" s="6" t="inlineStr">
        <is>
          <t>BLEQ</t>
        </is>
      </c>
      <c r="C214" s="14" t="inlineStr">
        <is>
          <t>BAYERNLB - EQUITIES MARKET</t>
        </is>
      </c>
    </row>
    <row r="215" ht="36" customHeight="1">
      <c r="A215" s="8" t="inlineStr">
        <is>
          <t>BLEV</t>
        </is>
      </c>
      <c r="B215" s="9" t="inlineStr">
        <is>
          <t>BLEV</t>
        </is>
      </c>
      <c r="C215" s="11" t="inlineStr">
        <is>
          <t>BLOCK EVENT</t>
        </is>
      </c>
    </row>
    <row r="216" ht="36" customHeight="1">
      <c r="A216" s="5" t="inlineStr">
        <is>
          <t>BLFX</t>
        </is>
      </c>
      <c r="B216" s="6" t="inlineStr">
        <is>
          <t>BLFX</t>
        </is>
      </c>
      <c r="C216" s="14" t="inlineStr">
        <is>
          <t>BAYERNLB - FX DERIVATIVES MARKET</t>
        </is>
      </c>
    </row>
    <row r="217" ht="36" customHeight="1">
      <c r="A217" s="8" t="inlineStr">
        <is>
          <t>BLIQ</t>
        </is>
      </c>
      <c r="B217" s="9" t="inlineStr">
        <is>
          <t>BLIQ</t>
        </is>
      </c>
      <c r="C217" s="11" t="inlineStr">
        <is>
          <t>BAYERNLB - LIQP BONDS MARKET</t>
        </is>
      </c>
    </row>
    <row r="218" ht="36" customHeight="1">
      <c r="A218" s="5" t="inlineStr">
        <is>
          <t>BLKX</t>
        </is>
      </c>
      <c r="B218" s="6" t="inlineStr">
        <is>
          <t>BLKX</t>
        </is>
      </c>
      <c r="C218" s="14" t="inlineStr">
        <is>
          <t>INSTINET BLOCKCROSS ATS</t>
        </is>
      </c>
    </row>
    <row r="219" ht="36" customHeight="1">
      <c r="A219" s="8" t="inlineStr">
        <is>
          <t>BLNK</t>
        </is>
      </c>
      <c r="B219" s="9" t="inlineStr">
        <is>
          <t>BLNK</t>
        </is>
      </c>
      <c r="C219" s="11" t="inlineStr">
        <is>
          <t>BLINK MTF</t>
        </is>
      </c>
    </row>
    <row r="220" ht="36" customHeight="1">
      <c r="A220" s="5" t="inlineStr">
        <is>
          <t>BLOX</t>
        </is>
      </c>
      <c r="B220" s="6" t="inlineStr">
        <is>
          <t>BLOX</t>
        </is>
      </c>
      <c r="C220" s="14" t="inlineStr">
        <is>
          <t>BLOCKMATCH  UK DARK</t>
        </is>
      </c>
    </row>
    <row r="221" ht="36" customHeight="1">
      <c r="A221" s="8" t="inlineStr">
        <is>
          <t>BLPX</t>
        </is>
      </c>
      <c r="B221" s="9" t="inlineStr">
        <is>
          <t>BLPX</t>
        </is>
      </c>
      <c r="C221" s="11" t="inlineStr">
        <is>
          <t>BELGIAN POWER EXCHANGE</t>
        </is>
      </c>
    </row>
    <row r="222" ht="36" customHeight="1">
      <c r="A222" s="5" t="inlineStr">
        <is>
          <t>BLTD</t>
        </is>
      </c>
      <c r="B222" s="6" t="inlineStr">
        <is>
          <t>BLTD</t>
        </is>
      </c>
      <c r="C222" s="14" t="inlineStr">
        <is>
          <t>BLOOMBERG TRADEBOOK LLC</t>
        </is>
      </c>
    </row>
    <row r="223" ht="36" customHeight="1">
      <c r="A223" s="8" t="inlineStr">
        <is>
          <t>BLTX</t>
        </is>
      </c>
      <c r="B223" s="9" t="inlineStr">
        <is>
          <t>BLTX</t>
        </is>
      </c>
      <c r="C223" s="11" t="inlineStr">
        <is>
          <t>BALTEX - FREIGHT DERIVATIVES MARKET</t>
        </is>
      </c>
    </row>
    <row r="224" ht="36" customHeight="1">
      <c r="A224" s="5" t="inlineStr">
        <is>
          <t>BLUE</t>
        </is>
      </c>
      <c r="B224" s="6" t="inlineStr">
        <is>
          <t>BLUE</t>
        </is>
      </c>
      <c r="C224" s="14" t="inlineStr">
        <is>
          <t>PRO SECURITIES ATS</t>
        </is>
      </c>
    </row>
    <row r="225" ht="36" customHeight="1">
      <c r="A225" s="8" t="inlineStr">
        <is>
          <t>BLUX</t>
        </is>
      </c>
      <c r="B225" s="9" t="inlineStr">
        <is>
          <t>BLUX</t>
        </is>
      </c>
      <c r="C225" s="11" t="inlineStr">
        <is>
          <t>BANQUE DE LUXEMBOURG - SYSTEMATIC INTERNALISER</t>
        </is>
      </c>
    </row>
    <row r="226" ht="36" customHeight="1">
      <c r="A226" s="5" t="inlineStr">
        <is>
          <t>BLXA</t>
        </is>
      </c>
      <c r="B226" s="6" t="inlineStr">
        <is>
          <t>BLXA</t>
        </is>
      </c>
      <c r="C226" s="14" t="inlineStr">
        <is>
          <t>INSTINET BLX (AU)</t>
        </is>
      </c>
    </row>
    <row r="227" ht="36" customHeight="1">
      <c r="A227" s="8" t="inlineStr">
        <is>
          <t>BMCL</t>
        </is>
      </c>
      <c r="B227" s="9" t="inlineStr">
        <is>
          <t>BMCL</t>
        </is>
      </c>
      <c r="C227" s="11" t="inlineStr">
        <is>
          <t>BME CLEARING S.A.</t>
        </is>
      </c>
    </row>
    <row r="228" ht="36" customHeight="1">
      <c r="A228" s="5" t="inlineStr">
        <is>
          <t>BMCM</t>
        </is>
      </c>
      <c r="B228" s="6" t="inlineStr">
        <is>
          <t>BMCM</t>
        </is>
      </c>
      <c r="C228" s="14" t="inlineStr">
        <is>
          <t>BMO CAPITAL MARKETS LIMITED</t>
        </is>
      </c>
    </row>
    <row r="229" ht="36" customHeight="1">
      <c r="A229" s="8" t="inlineStr">
        <is>
          <t>BMEA</t>
        </is>
      </c>
      <c r="B229" s="9" t="inlineStr">
        <is>
          <t>BMEA</t>
        </is>
      </c>
      <c r="C229" s="11" t="inlineStr">
        <is>
          <t>BME - APA</t>
        </is>
      </c>
    </row>
    <row r="230" ht="36" customHeight="1">
      <c r="A230" s="5" t="inlineStr">
        <is>
          <t>BMEX</t>
        </is>
      </c>
      <c r="B230" s="6" t="inlineStr">
        <is>
          <t>BMEX</t>
        </is>
      </c>
      <c r="C230" s="14" t="inlineStr">
        <is>
          <t>BME - BOLSAS Y MERCADOS ESPANOLES</t>
        </is>
      </c>
    </row>
    <row r="231" ht="36" customHeight="1">
      <c r="A231" s="8" t="inlineStr">
        <is>
          <t>BMFA</t>
        </is>
      </c>
      <c r="B231" s="9" t="inlineStr">
        <is>
          <t>BMFA</t>
        </is>
      </c>
      <c r="C231" s="11" t="inlineStr">
        <is>
          <t>BMFMS-ATS</t>
        </is>
      </c>
    </row>
    <row r="232" ht="36" customHeight="1">
      <c r="A232" s="5" t="inlineStr">
        <is>
          <t>BMFM</t>
        </is>
      </c>
      <c r="B232" s="6" t="inlineStr">
        <is>
          <t>BMFM</t>
        </is>
      </c>
      <c r="C232" s="14" t="inlineStr">
        <is>
          <t>DERIVATIVES REGULATED MARKET - BMFMS</t>
        </is>
      </c>
    </row>
    <row r="233" ht="36" customHeight="1">
      <c r="A233" s="8" t="inlineStr">
        <is>
          <t>BMFX</t>
        </is>
      </c>
      <c r="B233" s="9" t="inlineStr">
        <is>
          <t>BMFX</t>
        </is>
      </c>
      <c r="C233" s="11" t="inlineStr">
        <is>
          <t>SIBIU MONETARY- FINANCIAL AND COMMODITIES EXCHANGE</t>
        </is>
      </c>
    </row>
    <row r="234" ht="36" customHeight="1">
      <c r="A234" s="5" t="inlineStr">
        <is>
          <t>BMLB</t>
        </is>
      </c>
      <c r="B234" s="6" t="inlineStr">
        <is>
          <t>BMLB</t>
        </is>
      </c>
      <c r="C234" s="14" t="inlineStr">
        <is>
          <t>BANK OF MONTREAL - LONDON BRANCH - SYSTEMATIC INTERNALISER</t>
        </is>
      </c>
    </row>
    <row r="235" ht="36" customHeight="1">
      <c r="A235" s="8" t="inlineStr">
        <is>
          <t>BMLI</t>
        </is>
      </c>
      <c r="B235" s="9" t="inlineStr">
        <is>
          <t>BMLI</t>
        </is>
      </c>
      <c r="C235" s="11" t="inlineStr">
        <is>
          <t>BANK OF AMERICA MERRILL LYNCH INTERNATIONAL BANK DESIGNATED ACTIVITY COMPANY</t>
        </is>
      </c>
    </row>
    <row r="236" ht="36" customHeight="1">
      <c r="A236" s="5" t="inlineStr">
        <is>
          <t>BMLS</t>
        </is>
      </c>
      <c r="B236" s="6" t="inlineStr">
        <is>
          <t>BMLS</t>
        </is>
      </c>
      <c r="C236" s="14" t="inlineStr">
        <is>
          <t>BANK OF AMERICA MERRILL LYNCH INTERNATIONAL BANK DESIGNATED ACTIVITY COMPANY - SYSTEMATIC INTERNALISER</t>
        </is>
      </c>
    </row>
    <row r="237" ht="36" customHeight="1">
      <c r="A237" s="8" t="inlineStr">
        <is>
          <t>BMLX</t>
        </is>
      </c>
      <c r="B237" s="9" t="inlineStr">
        <is>
          <t>BMLX</t>
        </is>
      </c>
      <c r="C237" s="11" t="inlineStr">
        <is>
          <t>BANK OF AMERICA MERRILL LYNCH INTERNATIONAL BANK DESIGNATED ACTIVITY COMPANY</t>
        </is>
      </c>
    </row>
    <row r="238" ht="36" customHeight="1">
      <c r="A238" s="5" t="inlineStr">
        <is>
          <t>BMSI</t>
        </is>
      </c>
      <c r="B238" s="6" t="inlineStr">
        <is>
          <t>BMSI</t>
        </is>
      </c>
      <c r="C238" s="14" t="inlineStr">
        <is>
          <t>BANK OF AMERICA MERRILL LYNCH INTERNATIONAL BANK DESIGNATED ACTIVITY COMPANY - SYSTEMATIC INTERNALISER</t>
        </is>
      </c>
    </row>
    <row r="239" ht="36" customHeight="1">
      <c r="A239" s="8" t="inlineStr">
        <is>
          <t>BMTF</t>
        </is>
      </c>
      <c r="B239" s="9" t="inlineStr">
        <is>
          <t>BMTF</t>
        </is>
      </c>
      <c r="C239" s="11" t="inlineStr">
        <is>
          <t>BLOOMBERG TRADING FACILITY LIMITED</t>
        </is>
      </c>
    </row>
    <row r="240" ht="36" customHeight="1">
      <c r="A240" s="5" t="inlineStr">
        <is>
          <t>BMTS</t>
        </is>
      </c>
      <c r="B240" s="6" t="inlineStr">
        <is>
          <t>BMTS</t>
        </is>
      </c>
      <c r="C240" s="14" t="inlineStr">
        <is>
          <t>MTS BELGIUM</t>
        </is>
      </c>
    </row>
    <row r="241" ht="36" customHeight="1">
      <c r="A241" s="8" t="inlineStr">
        <is>
          <t>BNDD</t>
        </is>
      </c>
      <c r="B241" s="9" t="inlineStr">
        <is>
          <t>BNDD</t>
        </is>
      </c>
      <c r="C241" s="11" t="inlineStr">
        <is>
          <t>TRADEWEB DIRECT LLC</t>
        </is>
      </c>
    </row>
    <row r="242" ht="36" customHeight="1">
      <c r="A242" s="5" t="inlineStr">
        <is>
          <t>BNLD</t>
        </is>
      </c>
      <c r="B242" s="6" t="inlineStr">
        <is>
          <t>BNLD</t>
        </is>
      </c>
      <c r="C242" s="14" t="inlineStr">
        <is>
          <t>BANCA NAZIONALE DEL LAVORO SPA - SYSTEMATIC INTERNALISER</t>
        </is>
      </c>
    </row>
    <row r="243" ht="36" customHeight="1">
      <c r="A243" s="8" t="inlineStr">
        <is>
          <t>BNPA</t>
        </is>
      </c>
      <c r="B243" s="9" t="inlineStr">
        <is>
          <t>BNPA</t>
        </is>
      </c>
      <c r="C243" s="11" t="inlineStr">
        <is>
          <t>BNP PARIBAS ARBITRAGE SNC - SYSTEMATIC INTERNALISER</t>
        </is>
      </c>
    </row>
    <row r="244" ht="36" customHeight="1">
      <c r="A244" s="5" t="inlineStr">
        <is>
          <t>BNPC</t>
        </is>
      </c>
      <c r="B244" s="6" t="inlineStr">
        <is>
          <t>BNPC</t>
        </is>
      </c>
      <c r="C244" s="14" t="inlineStr">
        <is>
          <t>BNPP CORTEX ATS</t>
        </is>
      </c>
    </row>
    <row r="245" ht="36" customHeight="1">
      <c r="A245" s="8" t="inlineStr">
        <is>
          <t>BNPF</t>
        </is>
      </c>
      <c r="B245" s="9" t="inlineStr">
        <is>
          <t>BNPF</t>
        </is>
      </c>
      <c r="C245" s="11" t="inlineStr">
        <is>
          <t>BNP PARIBAS FORTIS SA/NV- SYSTEMATIC INTERNALISER</t>
        </is>
      </c>
    </row>
    <row r="246" ht="36" customHeight="1">
      <c r="A246" s="5" t="inlineStr">
        <is>
          <t>BNPL</t>
        </is>
      </c>
      <c r="B246" s="6" t="inlineStr">
        <is>
          <t>BNPL</t>
        </is>
      </c>
      <c r="C246" s="14" t="inlineStr">
        <is>
          <t>BNP PARIBAS SA LONDON BRANCH - SYSTEMATIC INTERNALISER</t>
        </is>
      </c>
    </row>
    <row r="247" ht="36" customHeight="1">
      <c r="A247" s="8" t="inlineStr">
        <is>
          <t>BNPP</t>
        </is>
      </c>
      <c r="B247" s="9" t="inlineStr">
        <is>
          <t>BNPP</t>
        </is>
      </c>
      <c r="C247" s="11" t="inlineStr">
        <is>
          <t>BANK BGZ BNP PARIBAS S.A. - SYSTEMATIC INTERNALISER</t>
        </is>
      </c>
    </row>
    <row r="248" ht="36" customHeight="1">
      <c r="A248" s="5" t="inlineStr">
        <is>
          <t>BNPS</t>
        </is>
      </c>
      <c r="B248" s="6" t="inlineStr">
        <is>
          <t>BNPS</t>
        </is>
      </c>
      <c r="C248" s="14" t="inlineStr">
        <is>
          <t>BNP PARIBAS SA - SYSTEMATIC INTERNALISER</t>
        </is>
      </c>
    </row>
    <row r="249" ht="36" customHeight="1">
      <c r="A249" s="8" t="inlineStr">
        <is>
          <t>BNPX</t>
        </is>
      </c>
      <c r="B249" s="9" t="inlineStr">
        <is>
          <t>BNPX</t>
        </is>
      </c>
      <c r="C249" s="11" t="inlineStr">
        <is>
          <t>BNP PARIBAS ALTERNATIVE TRADING SYSTEM</t>
        </is>
      </c>
    </row>
    <row r="250" ht="36" customHeight="1">
      <c r="A250" s="5" t="inlineStr">
        <is>
          <t>BNSX</t>
        </is>
      </c>
      <c r="B250" s="6" t="inlineStr">
        <is>
          <t>BNSX</t>
        </is>
      </c>
      <c r="C250" s="14" t="inlineStr">
        <is>
          <t>THE BANK OF NOVA SCOTIA - SYSTEMATIC INTERNALISER</t>
        </is>
      </c>
    </row>
    <row r="251" ht="36" customHeight="1">
      <c r="A251" s="8" t="inlineStr">
        <is>
          <t>BNTW</t>
        </is>
      </c>
      <c r="B251" s="9" t="inlineStr">
        <is>
          <t>BNTW</t>
        </is>
      </c>
      <c r="C251" s="11" t="inlineStr">
        <is>
          <t>BLOCKMATCH UK NT</t>
        </is>
      </c>
    </row>
    <row r="252" ht="36" customHeight="1">
      <c r="A252" s="5" t="inlineStr">
        <is>
          <t>BNYC</t>
        </is>
      </c>
      <c r="B252" s="6" t="inlineStr">
        <is>
          <t>BNYC</t>
        </is>
      </c>
      <c r="C252" s="14" t="inlineStr">
        <is>
          <t>CONVERGEX</t>
        </is>
      </c>
    </row>
    <row r="253" ht="36" customHeight="1">
      <c r="A253" s="8" t="inlineStr">
        <is>
          <t>BOAL</t>
        </is>
      </c>
      <c r="B253" s="9" t="inlineStr">
        <is>
          <t>BOAL</t>
        </is>
      </c>
      <c r="C253" s="11" t="inlineStr">
        <is>
          <t>BANK OF AMERICA, NATIONAL ASSOCIATION - LONDON BRANCH OFFICE</t>
        </is>
      </c>
    </row>
    <row r="254" ht="36" customHeight="1">
      <c r="A254" s="5" t="inlineStr">
        <is>
          <t>BOAT</t>
        </is>
      </c>
      <c r="B254" s="6" t="inlineStr">
        <is>
          <t>BOAT</t>
        </is>
      </c>
      <c r="C254" s="14" t="inlineStr">
        <is>
          <t>CINNOBER BOAT</t>
        </is>
      </c>
    </row>
    <row r="255" ht="36" customHeight="1">
      <c r="A255" s="8" t="inlineStr">
        <is>
          <t>BOCF</t>
        </is>
      </c>
      <c r="B255" s="9" t="inlineStr">
        <is>
          <t>BOCF</t>
        </is>
      </c>
      <c r="C255" s="11" t="inlineStr">
        <is>
          <t>BANK OF CHINA LIMITED - FRANKFURT BRANCH - SYSTEMATIC INTERNALISER</t>
        </is>
      </c>
    </row>
    <row r="256" ht="36" customHeight="1">
      <c r="A256" s="5" t="inlineStr">
        <is>
          <t>BOFS</t>
        </is>
      </c>
      <c r="B256" s="6" t="inlineStr">
        <is>
          <t>BOFS</t>
        </is>
      </c>
      <c r="C256" s="14" t="inlineStr">
        <is>
          <t>BANK OF SCOTLAND PLC - SYSTEMATIC INTERNALISER</t>
        </is>
      </c>
    </row>
    <row r="257" ht="36" customHeight="1">
      <c r="A257" s="8" t="inlineStr">
        <is>
          <t>BOND</t>
        </is>
      </c>
      <c r="B257" s="9" t="inlineStr">
        <is>
          <t>BOND</t>
        </is>
      </c>
      <c r="C257" s="11" t="inlineStr">
        <is>
          <t>BONDVISION ITALIA</t>
        </is>
      </c>
    </row>
    <row r="258" ht="36" customHeight="1">
      <c r="A258" s="5" t="inlineStr">
        <is>
          <t>BOSC</t>
        </is>
      </c>
      <c r="B258" s="6" t="inlineStr">
        <is>
          <t>BOSC</t>
        </is>
      </c>
      <c r="C258" s="14" t="inlineStr">
        <is>
          <t>BONDSCAPE</t>
        </is>
      </c>
    </row>
    <row r="259" ht="36" customHeight="1">
      <c r="A259" s="8" t="inlineStr">
        <is>
          <t>BOSD</t>
        </is>
      </c>
      <c r="B259" s="9" t="inlineStr">
        <is>
          <t>BOSD</t>
        </is>
      </c>
      <c r="C259" s="11" t="inlineStr">
        <is>
          <t>NASDAQ OMX BX DARK</t>
        </is>
      </c>
    </row>
    <row r="260" ht="36" customHeight="1">
      <c r="A260" s="5" t="inlineStr">
        <is>
          <t>BOSP</t>
        </is>
      </c>
      <c r="B260" s="6" t="inlineStr">
        <is>
          <t>BOSP</t>
        </is>
      </c>
      <c r="C260" s="14" t="inlineStr">
        <is>
          <t>WARSAW STOCK EXCHANGE/BONDS/CATALYST/BONDSPOT/MTF</t>
        </is>
      </c>
    </row>
    <row r="261" ht="36" customHeight="1">
      <c r="A261" s="8" t="inlineStr">
        <is>
          <t>BOTC</t>
        </is>
      </c>
      <c r="B261" s="9" t="inlineStr">
        <is>
          <t>BOTC</t>
        </is>
      </c>
      <c r="C261" s="11" t="inlineStr">
        <is>
          <t>OFF EXCHANGE IDENTIFIER FOR OTC TRADES REPORTED TO CBOE EUROPE</t>
        </is>
      </c>
    </row>
    <row r="262" ht="36" customHeight="1">
      <c r="A262" s="5" t="inlineStr">
        <is>
          <t>BOTE</t>
        </is>
      </c>
      <c r="B262" s="6" t="inlineStr">
        <is>
          <t>BOTE</t>
        </is>
      </c>
      <c r="C262" s="14" t="inlineStr">
        <is>
          <t>BOTSWANA STOCK EXCHANGE - EXCHANGE TRADED FUNDS (ETF)</t>
        </is>
      </c>
    </row>
    <row r="263" ht="36" customHeight="1">
      <c r="A263" s="8" t="inlineStr">
        <is>
          <t>BOTV</t>
        </is>
      </c>
      <c r="B263" s="9" t="inlineStr">
        <is>
          <t>BOTV</t>
        </is>
      </c>
      <c r="C263" s="11" t="inlineStr">
        <is>
          <t>BOTSWANA STOCK EXCHANGE - VENTURE CAPITAL</t>
        </is>
      </c>
    </row>
    <row r="264" ht="36" customHeight="1">
      <c r="A264" s="5" t="inlineStr">
        <is>
          <t>BOVA</t>
        </is>
      </c>
      <c r="B264" s="6" t="inlineStr">
        <is>
          <t>BOVA</t>
        </is>
      </c>
      <c r="C264" s="14" t="inlineStr">
        <is>
          <t>BOLSA DE CORREDORES - BOLSA DE VALORES</t>
        </is>
      </c>
    </row>
    <row r="265" ht="36" customHeight="1">
      <c r="A265" s="8" t="inlineStr">
        <is>
          <t>BOVM</t>
        </is>
      </c>
      <c r="B265" s="9" t="inlineStr">
        <is>
          <t>BOVM</t>
        </is>
      </c>
      <c r="C265" s="11" t="inlineStr">
        <is>
          <t>BOLSA DE VALORES MINAS-ESPÍRITO SANTO-BRASÍLIA</t>
        </is>
      </c>
    </row>
    <row r="266" ht="36" customHeight="1">
      <c r="A266" s="5" t="inlineStr">
        <is>
          <t>BPAS</t>
        </is>
      </c>
      <c r="B266" s="6" t="inlineStr">
        <is>
          <t>BPAS</t>
        </is>
      </c>
      <c r="C266" s="14" t="inlineStr">
        <is>
          <t>BANCA PASSADORE - SYSTEMATIC INTERNALISER</t>
        </is>
      </c>
    </row>
    <row r="267" ht="36" customHeight="1">
      <c r="A267" s="8" t="inlineStr">
        <is>
          <t>BPKO</t>
        </is>
      </c>
      <c r="B267" s="9" t="inlineStr">
        <is>
          <t>BPKO</t>
        </is>
      </c>
      <c r="C267" s="11" t="inlineStr">
        <is>
          <t>PKO BANK POLSKI S.A. - SYSTEMATIC INTERNALISER</t>
        </is>
      </c>
    </row>
    <row r="268" ht="36" customHeight="1">
      <c r="A268" s="5" t="inlineStr">
        <is>
          <t>BPLC</t>
        </is>
      </c>
      <c r="B268" s="6" t="inlineStr">
        <is>
          <t>BPLC</t>
        </is>
      </c>
      <c r="C268" s="14" t="inlineStr">
        <is>
          <t>BARCLAYS BANK PLC</t>
        </is>
      </c>
    </row>
    <row r="269" ht="36" customHeight="1">
      <c r="A269" s="8" t="inlineStr">
        <is>
          <t>BPOL</t>
        </is>
      </c>
      <c r="B269" s="9" t="inlineStr">
        <is>
          <t>BPOL</t>
        </is>
      </c>
      <c r="C269" s="11" t="inlineStr">
        <is>
          <t>BLOOMBERG BPOOL</t>
        </is>
      </c>
    </row>
    <row r="270" ht="36" customHeight="1">
      <c r="A270" s="5" t="inlineStr">
        <is>
          <t>BPSX</t>
        </is>
      </c>
      <c r="B270" s="6" t="inlineStr">
        <is>
          <t>BPSX</t>
        </is>
      </c>
      <c r="C270" s="14" t="inlineStr">
        <is>
          <t>BNP PARIBAS SECURITIES SERVICES - SYSTEMATIC INTERNALISER</t>
        </is>
      </c>
    </row>
    <row r="271" ht="36" customHeight="1">
      <c r="A271" s="8" t="inlineStr">
        <is>
          <t>BRDE</t>
        </is>
      </c>
      <c r="B271" s="9" t="inlineStr">
        <is>
          <t>BRDE</t>
        </is>
      </c>
      <c r="C271" s="11" t="inlineStr">
        <is>
          <t>BRD - GROUPE SOCIETE GENERALE S.A.</t>
        </is>
      </c>
    </row>
    <row r="272" ht="36" customHeight="1">
      <c r="A272" s="5" t="inlineStr">
        <is>
          <t>BRDL</t>
        </is>
      </c>
      <c r="B272" s="6" t="inlineStr">
        <is>
          <t>BRDL</t>
        </is>
      </c>
      <c r="C272" s="14" t="inlineStr">
        <is>
          <t>BRD - GROUPE SOCIETE GENERALE S.A. - LIQUIDITY PROVIDER</t>
        </is>
      </c>
    </row>
    <row r="273" ht="36" customHeight="1">
      <c r="A273" s="8" t="inlineStr">
        <is>
          <t>BRDS</t>
        </is>
      </c>
      <c r="B273" s="9" t="inlineStr">
        <is>
          <t>BRDS</t>
        </is>
      </c>
      <c r="C273" s="11" t="inlineStr">
        <is>
          <t>BRD - GROUPE SOCIETE GENERALE S.A. - SYSTEMATIC INTERNALISER</t>
        </is>
      </c>
    </row>
    <row r="274" ht="36" customHeight="1">
      <c r="A274" s="5" t="inlineStr">
        <is>
          <t>BREA</t>
        </is>
      </c>
      <c r="B274" s="6" t="inlineStr">
        <is>
          <t>BREA</t>
        </is>
      </c>
      <c r="C274" s="14" t="inlineStr">
        <is>
          <t>BANCA REALE - SYSTEMATIC INTERNALISER</t>
        </is>
      </c>
    </row>
    <row r="275" ht="36" customHeight="1">
      <c r="A275" s="8" t="inlineStr">
        <is>
          <t>BRED</t>
        </is>
      </c>
      <c r="B275" s="9" t="inlineStr">
        <is>
          <t>BRED</t>
        </is>
      </c>
      <c r="C275" s="11" t="inlineStr">
        <is>
          <t>BRED BANQUE POPULAIRE - SYSTEMATIC INTERNALISER</t>
        </is>
      </c>
    </row>
    <row r="276" ht="36" customHeight="1">
      <c r="A276" s="5" t="inlineStr">
        <is>
          <t>BRFQ</t>
        </is>
      </c>
      <c r="B276" s="6" t="inlineStr">
        <is>
          <t>BRFQ</t>
        </is>
      </c>
      <c r="C276" s="14" t="inlineStr">
        <is>
          <t>BLOCKMATCH UK RFQ</t>
        </is>
      </c>
    </row>
    <row r="277" ht="36" customHeight="1">
      <c r="A277" s="8" t="inlineStr">
        <is>
          <t>BRGA</t>
        </is>
      </c>
      <c r="B277" s="9" t="inlineStr">
        <is>
          <t>BRGA</t>
        </is>
      </c>
      <c r="C277" s="11" t="inlineStr">
        <is>
          <t>BRYAN GARNIER AND CO LIMITED</t>
        </is>
      </c>
    </row>
    <row r="278" ht="36" customHeight="1">
      <c r="A278" s="5" t="inlineStr">
        <is>
          <t>BRIX</t>
        </is>
      </c>
      <c r="B278" s="6" t="inlineStr">
        <is>
          <t>BRIX</t>
        </is>
      </c>
      <c r="C278" s="14" t="inlineStr">
        <is>
          <t>BRAZILIAN ENERGY EXCHANGE</t>
        </is>
      </c>
    </row>
    <row r="279" ht="36" customHeight="1">
      <c r="A279" s="8" t="inlineStr">
        <is>
          <t>BRMF</t>
        </is>
      </c>
      <c r="B279" s="9" t="inlineStr">
        <is>
          <t>BRMF</t>
        </is>
      </c>
      <c r="C279" s="11" t="inlineStr">
        <is>
          <t>ROMANIAN  COMMODITIES EXCHANGE - BRM-SMT</t>
        </is>
      </c>
    </row>
    <row r="280" ht="36" customHeight="1">
      <c r="A280" s="5" t="inlineStr">
        <is>
          <t>BRNX</t>
        </is>
      </c>
      <c r="B280" s="6" t="inlineStr">
        <is>
          <t>BRNX</t>
        </is>
      </c>
      <c r="C280" s="14" t="inlineStr">
        <is>
          <t>BERNSTEIN CROSS (BERN-X)</t>
        </is>
      </c>
    </row>
    <row r="281" ht="36" customHeight="1">
      <c r="A281" s="8" t="inlineStr">
        <is>
          <t>BSAB</t>
        </is>
      </c>
      <c r="B281" s="9" t="inlineStr">
        <is>
          <t>BSAB</t>
        </is>
      </c>
      <c r="C281" s="11" t="inlineStr">
        <is>
          <t>BANCO DE SABADELL, S.A. -  SYSTEMATIC INTERNALISER</t>
        </is>
      </c>
    </row>
    <row r="282" ht="36" customHeight="1">
      <c r="A282" s="5" t="inlineStr">
        <is>
          <t>BSEX</t>
        </is>
      </c>
      <c r="B282" s="6" t="inlineStr">
        <is>
          <t>BSEX</t>
        </is>
      </c>
      <c r="C282" s="14" t="inlineStr">
        <is>
          <t>BAKU STOCK EXCHANGE</t>
        </is>
      </c>
    </row>
    <row r="283" ht="36" customHeight="1">
      <c r="A283" s="8" t="inlineStr">
        <is>
          <t>BSFX</t>
        </is>
      </c>
      <c r="B283" s="9" t="inlineStr">
        <is>
          <t>BSFX</t>
        </is>
      </c>
      <c r="C283" s="11" t="inlineStr">
        <is>
          <t>BAYERNLB - FX HANDEL - SYSTEMATIC INTERNALISER</t>
        </is>
      </c>
    </row>
    <row r="284" ht="36" customHeight="1">
      <c r="A284" s="5" t="inlineStr">
        <is>
          <t>BSLB</t>
        </is>
      </c>
      <c r="B284" s="6" t="inlineStr">
        <is>
          <t>BSLB</t>
        </is>
      </c>
      <c r="C284" s="14" t="inlineStr">
        <is>
          <t>BANCO SANTANDER, LONDON BRANCH - SYSTEMATIC INTERNALISER</t>
        </is>
      </c>
    </row>
    <row r="285" ht="36" customHeight="1">
      <c r="A285" s="8" t="inlineStr">
        <is>
          <t>BSME</t>
        </is>
      </c>
      <c r="B285" s="9" t="inlineStr">
        <is>
          <t>BSME</t>
        </is>
      </c>
      <c r="C285" s="11" t="inlineStr">
        <is>
          <t>BSE SME</t>
        </is>
      </c>
    </row>
    <row r="286" ht="36" customHeight="1">
      <c r="A286" s="5" t="inlineStr">
        <is>
          <t>BSPL</t>
        </is>
      </c>
      <c r="B286" s="6" t="inlineStr">
        <is>
          <t>BSPL</t>
        </is>
      </c>
      <c r="C286" s="14" t="inlineStr">
        <is>
          <t>BNP PARIBAS SECURITIES SERVICES LONDON BRANCH - SYSTEMATIC INTERNALISER</t>
        </is>
      </c>
    </row>
    <row r="287" ht="36" customHeight="1">
      <c r="A287" s="8" t="inlineStr">
        <is>
          <t>BSTX</t>
        </is>
      </c>
      <c r="B287" s="9" t="inlineStr">
        <is>
          <t>BSTX</t>
        </is>
      </c>
      <c r="C287" s="11" t="inlineStr">
        <is>
          <t>BOSTON SECURITY TOKEN EXCHANGE LLC</t>
        </is>
      </c>
    </row>
    <row r="288" ht="36" customHeight="1">
      <c r="A288" s="5" t="inlineStr">
        <is>
          <t>BTAM</t>
        </is>
      </c>
      <c r="B288" s="6" t="inlineStr">
        <is>
          <t>BTAM</t>
        </is>
      </c>
      <c r="C288" s="14" t="inlineStr">
        <is>
          <t>CME AMSTERDAM B.V.</t>
        </is>
      </c>
    </row>
    <row r="289" ht="36" customHeight="1">
      <c r="A289" s="8" t="inlineStr">
        <is>
          <t>BTBS</t>
        </is>
      </c>
      <c r="B289" s="9" t="inlineStr">
        <is>
          <t>BTBS</t>
        </is>
      </c>
      <c r="C289" s="11" t="inlineStr">
        <is>
          <t>BLOOMBERG TRADEBOOK SINGAPORE PTE LTD</t>
        </is>
      </c>
    </row>
    <row r="290" ht="36" customHeight="1">
      <c r="A290" s="5" t="inlineStr">
        <is>
          <t>BTEC</t>
        </is>
      </c>
      <c r="B290" s="6" t="inlineStr">
        <is>
          <t>BTEC</t>
        </is>
      </c>
      <c r="C290" s="14" t="inlineStr">
        <is>
          <t>ICAP ELECTRONIC BROKING (US)</t>
        </is>
      </c>
    </row>
    <row r="291" ht="36" customHeight="1">
      <c r="A291" s="8" t="inlineStr">
        <is>
          <t>BTEE</t>
        </is>
      </c>
      <c r="B291" s="9" t="inlineStr">
        <is>
          <t>BTEE</t>
        </is>
      </c>
      <c r="C291" s="11" t="inlineStr">
        <is>
          <t>BROKERTEC EUROPE LIMITED - ALL MARKETS</t>
        </is>
      </c>
    </row>
    <row r="292" ht="36" customHeight="1">
      <c r="A292" s="5" t="inlineStr">
        <is>
          <t>BTEQ</t>
        </is>
      </c>
      <c r="B292" s="6" t="inlineStr">
        <is>
          <t>BTEQ</t>
        </is>
      </c>
      <c r="C292" s="14" t="inlineStr">
        <is>
          <t>BROKERTEC AMERICAS LLC - RFQ PLATFORM</t>
        </is>
      </c>
    </row>
    <row r="293" ht="36" customHeight="1">
      <c r="A293" s="8" t="inlineStr">
        <is>
          <t>BTFE</t>
        </is>
      </c>
      <c r="B293" s="9" t="inlineStr">
        <is>
          <t>BTFE</t>
        </is>
      </c>
      <c r="C293" s="11" t="inlineStr">
        <is>
          <t>BLOOMBERG TRADING FACILITY B.V.</t>
        </is>
      </c>
    </row>
    <row r="294" ht="36" customHeight="1">
      <c r="A294" s="5" t="inlineStr">
        <is>
          <t>BTLX</t>
        </is>
      </c>
      <c r="B294" s="6" t="inlineStr">
        <is>
          <t>BTLX</t>
        </is>
      </c>
      <c r="C294" s="14" t="inlineStr">
        <is>
          <t>BTL OTC BILAT COMMODITY DERIVATIVES</t>
        </is>
      </c>
    </row>
    <row r="295" ht="36" customHeight="1">
      <c r="A295" s="8" t="inlineStr">
        <is>
          <t>BTNL</t>
        </is>
      </c>
      <c r="B295" s="9" t="inlineStr">
        <is>
          <t>BTNL</t>
        </is>
      </c>
      <c r="C295" s="11" t="inlineStr">
        <is>
          <t>BITNOMIAL</t>
        </is>
      </c>
    </row>
    <row r="296" ht="36" customHeight="1">
      <c r="A296" s="5" t="inlineStr">
        <is>
          <t>BTQE</t>
        </is>
      </c>
      <c r="B296" s="6" t="inlineStr">
        <is>
          <t>BTQE</t>
        </is>
      </c>
      <c r="C296" s="14" t="inlineStr">
        <is>
          <t>CME AMSTERDAM B.V. - RFQ TRADING PROTOCOL</t>
        </is>
      </c>
    </row>
    <row r="297" ht="36" customHeight="1">
      <c r="A297" s="8" t="inlineStr">
        <is>
          <t>BTQG</t>
        </is>
      </c>
      <c r="B297" s="9" t="inlineStr">
        <is>
          <t>BTQG</t>
        </is>
      </c>
      <c r="C297" s="11" t="inlineStr">
        <is>
          <t>BROKERTEC EUROPE LIMITED - RFQ TRADING PROTOCOL</t>
        </is>
      </c>
    </row>
    <row r="298" ht="36" customHeight="1">
      <c r="A298" s="5" t="inlineStr">
        <is>
          <t>BTRL</t>
        </is>
      </c>
      <c r="B298" s="6" t="inlineStr">
        <is>
          <t>BTRL</t>
        </is>
      </c>
      <c r="C298" s="14" t="inlineStr">
        <is>
          <t>BANCA TRANSILVANIA S.A.</t>
        </is>
      </c>
    </row>
    <row r="299" ht="36" customHeight="1">
      <c r="A299" s="8" t="inlineStr">
        <is>
          <t>BTUN</t>
        </is>
      </c>
      <c r="B299" s="9" t="inlineStr">
        <is>
          <t>BTUN</t>
        </is>
      </c>
      <c r="C299" s="11" t="inlineStr">
        <is>
          <t>TUNIS STOCK EXCHANGE (BOURSE DE TUNIS) - BONDS MARKET</t>
        </is>
      </c>
    </row>
    <row r="300" ht="36" customHeight="1">
      <c r="A300" s="5" t="inlineStr">
        <is>
          <t>BULK</t>
        </is>
      </c>
      <c r="B300" s="6" t="inlineStr">
        <is>
          <t>BULK</t>
        </is>
      </c>
      <c r="C300" s="14" t="inlineStr">
        <is>
          <t>NASDAQ COMMODITIES - BULK COMMODITY</t>
        </is>
      </c>
    </row>
    <row r="301" ht="36" customHeight="1">
      <c r="A301" s="8" t="inlineStr">
        <is>
          <t>BURG</t>
        </is>
      </c>
      <c r="B301" s="9" t="inlineStr">
        <is>
          <t>BURG</t>
        </is>
      </c>
      <c r="C301" s="11" t="inlineStr">
        <is>
          <t>BURGUNDY NORDIC MTF</t>
        </is>
      </c>
    </row>
    <row r="302" ht="36" customHeight="1">
      <c r="A302" s="5" t="inlineStr">
        <is>
          <t>BURM</t>
        </is>
      </c>
      <c r="B302" s="6" t="inlineStr">
        <is>
          <t>BURM</t>
        </is>
      </c>
      <c r="C302" s="14" t="inlineStr">
        <is>
          <t>BURGUNDY REGULATED MARKET</t>
        </is>
      </c>
    </row>
    <row r="303" ht="36" customHeight="1">
      <c r="A303" s="8" t="inlineStr">
        <is>
          <t>BUYN</t>
        </is>
      </c>
      <c r="B303" s="9" t="inlineStr">
        <is>
          <t>BUYN</t>
        </is>
      </c>
      <c r="C303" s="11" t="inlineStr">
        <is>
          <t>LCH LTD - BUY IN</t>
        </is>
      </c>
    </row>
    <row r="304" ht="36" customHeight="1">
      <c r="A304" s="5" t="inlineStr">
        <is>
          <t>BVCA</t>
        </is>
      </c>
      <c r="B304" s="6" t="inlineStr">
        <is>
          <t>BVCA</t>
        </is>
      </c>
      <c r="C304" s="14" t="inlineStr">
        <is>
          <t>CARACAS STOCK EXCHANGE</t>
        </is>
      </c>
    </row>
    <row r="305" ht="36" customHeight="1">
      <c r="A305" s="8" t="inlineStr">
        <is>
          <t>BVMF</t>
        </is>
      </c>
      <c r="B305" s="9" t="inlineStr">
        <is>
          <t>BVMF</t>
        </is>
      </c>
      <c r="C305" s="11" t="inlineStr">
        <is>
          <t>B3 S.A. - BRASIL BOLSA BALCAO</t>
        </is>
      </c>
    </row>
    <row r="306" ht="36" customHeight="1">
      <c r="A306" s="5" t="inlineStr">
        <is>
          <t>BVUK</t>
        </is>
      </c>
      <c r="B306" s="6" t="inlineStr">
        <is>
          <t>BVUK</t>
        </is>
      </c>
      <c r="C306" s="14" t="inlineStr">
        <is>
          <t>BONDVISION UK</t>
        </is>
      </c>
    </row>
    <row r="307" ht="36" customHeight="1">
      <c r="A307" s="8" t="inlineStr">
        <is>
          <t>BVUR</t>
        </is>
      </c>
      <c r="B307" s="9" t="inlineStr">
        <is>
          <t>BVUR</t>
        </is>
      </c>
      <c r="C307" s="11" t="inlineStr">
        <is>
          <t>BOLSA ELECTRONICA DE VALORES DEL URUGUAY</t>
        </is>
      </c>
    </row>
    <row r="308" ht="36" customHeight="1">
      <c r="A308" s="5" t="inlineStr">
        <is>
          <t>BVUS</t>
        </is>
      </c>
      <c r="B308" s="6" t="inlineStr">
        <is>
          <t>BVUS</t>
        </is>
      </c>
      <c r="C308" s="14" t="inlineStr">
        <is>
          <t>BONDVISION US</t>
        </is>
      </c>
    </row>
    <row r="309" ht="36" customHeight="1">
      <c r="A309" s="8" t="inlineStr">
        <is>
          <t>BYXD</t>
        </is>
      </c>
      <c r="B309" s="9" t="inlineStr">
        <is>
          <t>BYXD</t>
        </is>
      </c>
      <c r="C309" s="11" t="inlineStr">
        <is>
          <t>CBOE BYX U.S. EQUITIES EXCHANGE DARK</t>
        </is>
      </c>
    </row>
    <row r="310" ht="36" customHeight="1">
      <c r="A310" s="5" t="inlineStr">
        <is>
          <t>BZXD</t>
        </is>
      </c>
      <c r="B310" s="6" t="inlineStr">
        <is>
          <t>BZXD</t>
        </is>
      </c>
      <c r="C310" s="14" t="inlineStr">
        <is>
          <t>CBOE BZX U.S. EQUITIES EXCHANGE DARK</t>
        </is>
      </c>
    </row>
    <row r="311" ht="36" customHeight="1">
      <c r="A311" s="8" t="inlineStr">
        <is>
          <t>C2OX</t>
        </is>
      </c>
      <c r="B311" s="9" t="inlineStr">
        <is>
          <t>C2OX</t>
        </is>
      </c>
      <c r="C311" s="11" t="inlineStr">
        <is>
          <t>CBOE C2 OPTIONS EXCHANGE</t>
        </is>
      </c>
    </row>
    <row r="312" ht="36" customHeight="1">
      <c r="A312" s="5" t="inlineStr">
        <is>
          <t>CABK</t>
        </is>
      </c>
      <c r="B312" s="6" t="inlineStr">
        <is>
          <t>CABK</t>
        </is>
      </c>
      <c r="C312" s="14" t="inlineStr">
        <is>
          <t>CAIXABANK - SYSTEMATIC INTERNALISER</t>
        </is>
      </c>
    </row>
    <row r="313" ht="36" customHeight="1">
      <c r="A313" s="8" t="inlineStr">
        <is>
          <t>CABV</t>
        </is>
      </c>
      <c r="B313" s="9" t="inlineStr">
        <is>
          <t>CABV</t>
        </is>
      </c>
      <c r="C313" s="11" t="inlineStr">
        <is>
          <t>CME AMSTERDAM B.V. - APA</t>
        </is>
      </c>
    </row>
    <row r="314" ht="36" customHeight="1">
      <c r="A314" s="5" t="inlineStr">
        <is>
          <t>CAES</t>
        </is>
      </c>
      <c r="B314" s="6" t="inlineStr">
        <is>
          <t>CAES</t>
        </is>
      </c>
      <c r="C314" s="14" t="inlineStr">
        <is>
          <t>CREDIT SUISSE AES CROSSFINDER</t>
        </is>
      </c>
    </row>
    <row r="315" ht="36" customHeight="1">
      <c r="A315" s="8" t="inlineStr">
        <is>
          <t>CALH</t>
        </is>
      </c>
      <c r="B315" s="9" t="inlineStr">
        <is>
          <t>CALH</t>
        </is>
      </c>
      <c r="C315" s="11" t="inlineStr">
        <is>
          <t>CLSA AMERICAS - LIQUIDITY HUB</t>
        </is>
      </c>
    </row>
    <row r="316" ht="36" customHeight="1">
      <c r="A316" s="5" t="inlineStr">
        <is>
          <t>CAND</t>
        </is>
      </c>
      <c r="B316" s="6" t="inlineStr">
        <is>
          <t>CAND</t>
        </is>
      </c>
      <c r="C316" s="14" t="inlineStr">
        <is>
          <t>CANDEAL.CA INC</t>
        </is>
      </c>
    </row>
    <row r="317" ht="36" customHeight="1">
      <c r="A317" s="8" t="inlineStr">
        <is>
          <t>CANX</t>
        </is>
      </c>
      <c r="B317" s="9" t="inlineStr">
        <is>
          <t>CANX</t>
        </is>
      </c>
      <c r="C317" s="11" t="inlineStr">
        <is>
          <t>CANNEX FINANCIAL EXCHANGE LTS</t>
        </is>
      </c>
    </row>
    <row r="318" ht="36" customHeight="1">
      <c r="A318" s="5" t="inlineStr">
        <is>
          <t>CAPA</t>
        </is>
      </c>
      <c r="B318" s="6" t="inlineStr">
        <is>
          <t>CAPA</t>
        </is>
      </c>
      <c r="C318" s="14" t="inlineStr">
        <is>
          <t>CBOE EUROPE - APA (NL)</t>
        </is>
      </c>
    </row>
    <row r="319" ht="36" customHeight="1">
      <c r="A319" s="8" t="inlineStr">
        <is>
          <t>CAPI</t>
        </is>
      </c>
      <c r="B319" s="9" t="inlineStr">
        <is>
          <t>CAPI</t>
        </is>
      </c>
      <c r="C319" s="11" t="inlineStr">
        <is>
          <t>CAPI - OTF</t>
        </is>
      </c>
    </row>
    <row r="320" ht="36" customHeight="1">
      <c r="A320" s="5" t="inlineStr">
        <is>
          <t>CAPL</t>
        </is>
      </c>
      <c r="B320" s="6" t="inlineStr">
        <is>
          <t>CAPL</t>
        </is>
      </c>
      <c r="C320" s="14" t="inlineStr">
        <is>
          <t>CREDIT AGRICOLE BANK POLSKA S.A. - SYSTEMATIC INTERNALISER</t>
        </is>
      </c>
    </row>
    <row r="321" ht="36" customHeight="1">
      <c r="A321" s="8" t="inlineStr">
        <is>
          <t>CASI</t>
        </is>
      </c>
      <c r="B321" s="9" t="inlineStr">
        <is>
          <t>CASI</t>
        </is>
      </c>
      <c r="C321" s="11" t="inlineStr">
        <is>
          <t>CARNEGIE INVESTMENT BANK AB - SYSTEMATIC INTERNALISER</t>
        </is>
      </c>
    </row>
    <row r="322" ht="36" customHeight="1">
      <c r="A322" s="5" t="inlineStr">
        <is>
          <t>CATS</t>
        </is>
      </c>
      <c r="B322" s="6" t="inlineStr">
        <is>
          <t>CATS</t>
        </is>
      </c>
      <c r="C322" s="14" t="inlineStr">
        <is>
          <t>CATS</t>
        </is>
      </c>
    </row>
    <row r="323" ht="36" customHeight="1">
      <c r="A323" s="8" t="inlineStr">
        <is>
          <t>CAVD</t>
        </is>
      </c>
      <c r="B323" s="9" t="inlineStr">
        <is>
          <t>CAVD</t>
        </is>
      </c>
      <c r="C323" s="11" t="inlineStr">
        <is>
          <t>CAVENDISH MARKETS B.V.</t>
        </is>
      </c>
    </row>
    <row r="324" ht="36" customHeight="1">
      <c r="A324" s="5" t="inlineStr">
        <is>
          <t>CAVE</t>
        </is>
      </c>
      <c r="B324" s="6" t="inlineStr">
        <is>
          <t>CAVE</t>
        </is>
      </c>
      <c r="C324" s="14" t="inlineStr">
        <is>
          <t>CAVEAT EMPTOR</t>
        </is>
      </c>
    </row>
    <row r="325" ht="36" customHeight="1">
      <c r="A325" s="8" t="inlineStr">
        <is>
          <t>CAZE</t>
        </is>
      </c>
      <c r="B325" s="9" t="inlineStr">
        <is>
          <t>CAZE</t>
        </is>
      </c>
      <c r="C325" s="11" t="inlineStr">
        <is>
          <t>THE CAZENOVE MTF</t>
        </is>
      </c>
    </row>
    <row r="326" ht="36" customHeight="1">
      <c r="A326" s="5" t="inlineStr">
        <is>
          <t>CBAE</t>
        </is>
      </c>
      <c r="B326" s="6" t="inlineStr">
        <is>
          <t>CBAE</t>
        </is>
      </c>
      <c r="C326" s="14" t="inlineStr">
        <is>
          <t>COMMONWEALTH BANK OF AUSTRALIA (EUROPE) N.V. - SYSTEMATIC INTERNALISER</t>
        </is>
      </c>
    </row>
    <row r="327" ht="36" customHeight="1">
      <c r="A327" s="8" t="inlineStr">
        <is>
          <t>CBAL</t>
        </is>
      </c>
      <c r="B327" s="9" t="inlineStr">
        <is>
          <t>CBAL</t>
        </is>
      </c>
      <c r="C327" s="11" t="inlineStr">
        <is>
          <t>COMMONWEALTH BANK OF AUSTRALIA - LONDON BRANCH - SYSTEMATIC INTERNALISER</t>
        </is>
      </c>
    </row>
    <row r="328" ht="36" customHeight="1">
      <c r="A328" s="5" t="inlineStr">
        <is>
          <t>CBKA</t>
        </is>
      </c>
      <c r="B328" s="6" t="inlineStr">
        <is>
          <t>CBKA</t>
        </is>
      </c>
      <c r="C328" s="14" t="inlineStr">
        <is>
          <t>COMMERZBANK AG</t>
        </is>
      </c>
    </row>
    <row r="329" ht="36" customHeight="1">
      <c r="A329" s="8" t="inlineStr">
        <is>
          <t>CBKC</t>
        </is>
      </c>
      <c r="B329" s="9" t="inlineStr">
        <is>
          <t>CBKC</t>
        </is>
      </c>
      <c r="C329" s="11" t="inlineStr">
        <is>
          <t>COMMERZBANK  COMMODITY DERIVATIVES - SYSTEMATIC INTERNALISER</t>
        </is>
      </c>
    </row>
    <row r="330" ht="36" customHeight="1">
      <c r="A330" s="5" t="inlineStr">
        <is>
          <t>CBKD</t>
        </is>
      </c>
      <c r="B330" s="6" t="inlineStr">
        <is>
          <t>CBKD</t>
        </is>
      </c>
      <c r="C330" s="14" t="inlineStr">
        <is>
          <t>COMMERZBANK EQUITY DERIVATIVES - SYSTEMATIC INTERNALISER</t>
        </is>
      </c>
    </row>
    <row r="331" ht="36" customHeight="1">
      <c r="A331" s="8" t="inlineStr">
        <is>
          <t>CBKE</t>
        </is>
      </c>
      <c r="B331" s="9" t="inlineStr">
        <is>
          <t>CBKE</t>
        </is>
      </c>
      <c r="C331" s="11" t="inlineStr">
        <is>
          <t>COMMERZBANK EQUITY - SYSTEMATIC INTERNALISER</t>
        </is>
      </c>
    </row>
    <row r="332" ht="36" customHeight="1">
      <c r="A332" s="5" t="inlineStr">
        <is>
          <t>CBKF</t>
        </is>
      </c>
      <c r="B332" s="6" t="inlineStr">
        <is>
          <t>CBKF</t>
        </is>
      </c>
      <c r="C332" s="14" t="inlineStr">
        <is>
          <t>COMMERZBANK COMMANDER - SYSTEMATIC INTERNALISER</t>
        </is>
      </c>
    </row>
    <row r="333" ht="36" customHeight="1">
      <c r="A333" s="8" t="inlineStr">
        <is>
          <t>CBKG</t>
        </is>
      </c>
      <c r="B333" s="9" t="inlineStr">
        <is>
          <t>CBKG</t>
        </is>
      </c>
      <c r="C333" s="11" t="inlineStr">
        <is>
          <t>COMMERZBANK FIXED INCOME - SYSTEMATIC INTERNALISER</t>
        </is>
      </c>
    </row>
    <row r="334" ht="36" customHeight="1">
      <c r="A334" s="5" t="inlineStr">
        <is>
          <t>CBKS</t>
        </is>
      </c>
      <c r="B334" s="6" t="inlineStr">
        <is>
          <t>CBKS</t>
        </is>
      </c>
      <c r="C334" s="14" t="inlineStr">
        <is>
          <t>COMMERZBANK INTEREST RATE SWAPS - SYSTEMATIC INTERNALISER</t>
        </is>
      </c>
    </row>
    <row r="335" ht="36" customHeight="1">
      <c r="A335" s="8" t="inlineStr">
        <is>
          <t>CBLC</t>
        </is>
      </c>
      <c r="B335" s="9" t="inlineStr">
        <is>
          <t>CBLC</t>
        </is>
      </c>
      <c r="C335" s="11" t="inlineStr">
        <is>
          <t>CITIBLOC</t>
        </is>
      </c>
    </row>
    <row r="336" ht="36" customHeight="1">
      <c r="A336" s="5" t="inlineStr">
        <is>
          <t>CBNL</t>
        </is>
      </c>
      <c r="B336" s="6" t="inlineStr">
        <is>
          <t>CBNL</t>
        </is>
      </c>
      <c r="C336" s="14" t="inlineStr">
        <is>
          <t>CITIBANK N.A. LONDON</t>
        </is>
      </c>
    </row>
    <row r="337" ht="36" customHeight="1">
      <c r="A337" s="8" t="inlineStr">
        <is>
          <t>CBOE</t>
        </is>
      </c>
      <c r="B337" s="9" t="inlineStr">
        <is>
          <t>CBOE</t>
        </is>
      </c>
      <c r="C337" s="11" t="inlineStr">
        <is>
          <t>CBOE FX NDFS</t>
        </is>
      </c>
    </row>
    <row r="338" ht="36" customHeight="1">
      <c r="A338" s="5" t="inlineStr">
        <is>
          <t>CBSK</t>
        </is>
      </c>
      <c r="B338" s="6" t="inlineStr">
        <is>
          <t>CBSK</t>
        </is>
      </c>
      <c r="C338" s="14" t="inlineStr">
        <is>
          <t>CESKOSLOVENSKA OBCHODNA BANKA, A.S. - SYSTEMATIC INTERNALISER</t>
        </is>
      </c>
    </row>
    <row r="339" ht="36" customHeight="1">
      <c r="A339" s="8" t="inlineStr">
        <is>
          <t>CBSX</t>
        </is>
      </c>
      <c r="B339" s="9" t="inlineStr">
        <is>
          <t>CBSX</t>
        </is>
      </c>
      <c r="C339" s="11" t="inlineStr">
        <is>
          <t>CBOE STOCK EXCHANGE</t>
        </is>
      </c>
    </row>
    <row r="340" ht="36" customHeight="1">
      <c r="A340" s="5" t="inlineStr">
        <is>
          <t>CBTS</t>
        </is>
      </c>
      <c r="B340" s="6" t="inlineStr">
        <is>
          <t>CBTS</t>
        </is>
      </c>
      <c r="C340" s="14" t="inlineStr">
        <is>
          <t>CME SWAPS MARKETS (CBOT)</t>
        </is>
      </c>
    </row>
    <row r="341" ht="36" customHeight="1">
      <c r="A341" s="8" t="inlineStr">
        <is>
          <t>CCEU</t>
        </is>
      </c>
      <c r="B341" s="9" t="inlineStr">
        <is>
          <t>CCEU</t>
        </is>
      </c>
      <c r="C341" s="11" t="inlineStr">
        <is>
          <t>CITADEL CONNECT EUROPE - SYSTEMATIC INTERNALISER</t>
        </is>
      </c>
    </row>
    <row r="342" ht="36" customHeight="1">
      <c r="A342" s="5" t="inlineStr">
        <is>
          <t>CCEX</t>
        </is>
      </c>
      <c r="B342" s="6" t="inlineStr">
        <is>
          <t>CCEX</t>
        </is>
      </c>
      <c r="C342" s="14" t="inlineStr">
        <is>
          <t>CASPY COMMODITY EXCHANGE</t>
        </is>
      </c>
    </row>
    <row r="343" ht="36" customHeight="1">
      <c r="A343" s="8" t="inlineStr">
        <is>
          <t>CCFE</t>
        </is>
      </c>
      <c r="B343" s="9" t="inlineStr">
        <is>
          <t>CCFE</t>
        </is>
      </c>
      <c r="C343" s="11" t="inlineStr">
        <is>
          <t>CHICAGO CLIMATE FUTURES EXCHANGE</t>
        </is>
      </c>
    </row>
    <row r="344" ht="36" customHeight="1">
      <c r="A344" s="5" t="inlineStr">
        <is>
          <t>CCFX</t>
        </is>
      </c>
      <c r="B344" s="6" t="inlineStr">
        <is>
          <t>CCFX</t>
        </is>
      </c>
      <c r="C344" s="14" t="inlineStr">
        <is>
          <t>CHINA FINANCIAL FUTURES EXCHANGE</t>
        </is>
      </c>
    </row>
    <row r="345" ht="36" customHeight="1">
      <c r="A345" s="8" t="inlineStr">
        <is>
          <t>CCLX</t>
        </is>
      </c>
      <c r="B345" s="9" t="inlineStr">
        <is>
          <t>CCLX</t>
        </is>
      </c>
      <c r="C345" s="11" t="inlineStr">
        <is>
          <t>FINESTI S.A.</t>
        </is>
      </c>
    </row>
    <row r="346" ht="36" customHeight="1">
      <c r="A346" s="5" t="inlineStr">
        <is>
          <t>CCML</t>
        </is>
      </c>
      <c r="B346" s="6" t="inlineStr">
        <is>
          <t>CCML</t>
        </is>
      </c>
      <c r="C346" s="14" t="inlineStr">
        <is>
          <t>CONTINENTAL CAPITAL MARKETS LIMITED - OTF</t>
        </is>
      </c>
    </row>
    <row r="347" ht="36" customHeight="1">
      <c r="A347" s="8" t="inlineStr">
        <is>
          <t>CCMS</t>
        </is>
      </c>
      <c r="B347" s="9" t="inlineStr">
        <is>
          <t>CCMS</t>
        </is>
      </c>
      <c r="C347" s="11" t="inlineStr">
        <is>
          <t>CONTINENTAL CAPITAL MARKETS S.A.</t>
        </is>
      </c>
    </row>
    <row r="348" ht="36" customHeight="1">
      <c r="A348" s="5" t="inlineStr">
        <is>
          <t>CCMX</t>
        </is>
      </c>
      <c r="B348" s="6" t="inlineStr">
        <is>
          <t>CCMX</t>
        </is>
      </c>
      <c r="C348" s="14" t="inlineStr">
        <is>
          <t>CARTAX</t>
        </is>
      </c>
    </row>
    <row r="349" ht="36" customHeight="1">
      <c r="A349" s="8" t="inlineStr">
        <is>
          <t>CCO2</t>
        </is>
      </c>
      <c r="B349" s="9" t="inlineStr">
        <is>
          <t>CCO2</t>
        </is>
      </c>
      <c r="C349" s="11" t="inlineStr">
        <is>
          <t>CANTORCO2E.COM LIMITED</t>
        </is>
      </c>
    </row>
    <row r="350" ht="36" customHeight="1">
      <c r="A350" s="5" t="inlineStr">
        <is>
          <t>CCRM</t>
        </is>
      </c>
      <c r="B350" s="6" t="inlineStr">
        <is>
          <t>CCRM</t>
        </is>
      </c>
      <c r="C350" s="14" t="inlineStr">
        <is>
          <t>CBOE EUROPE REGULATED MARKETS (NL)</t>
        </is>
      </c>
    </row>
    <row r="351" ht="36" customHeight="1">
      <c r="A351" s="8" t="inlineStr">
        <is>
          <t>CCXE</t>
        </is>
      </c>
      <c r="B351" s="9" t="inlineStr">
        <is>
          <t>CCXE</t>
        </is>
      </c>
      <c r="C351" s="11" t="inlineStr">
        <is>
          <t>CBOE EUROPE EQUITIES - EUROPEAN EQUITIES (NL)</t>
        </is>
      </c>
    </row>
    <row r="352" ht="36" customHeight="1">
      <c r="A352" s="5" t="inlineStr">
        <is>
          <t>CDED</t>
        </is>
      </c>
      <c r="B352" s="6" t="inlineStr">
        <is>
          <t>CDED</t>
        </is>
      </c>
      <c r="C352" s="14" t="inlineStr">
        <is>
          <t>CITADEL SECURITIES</t>
        </is>
      </c>
    </row>
    <row r="353" ht="36" customHeight="1">
      <c r="A353" s="8" t="inlineStr">
        <is>
          <t>CDEL</t>
        </is>
      </c>
      <c r="B353" s="9" t="inlineStr">
        <is>
          <t>CDEL</t>
        </is>
      </c>
      <c r="C353" s="11" t="inlineStr">
        <is>
          <t>CITADEL SECURITIES ATS</t>
        </is>
      </c>
    </row>
    <row r="354" ht="36" customHeight="1">
      <c r="A354" s="5" t="inlineStr">
        <is>
          <t>CDSI</t>
        </is>
      </c>
      <c r="B354" s="6" t="inlineStr">
        <is>
          <t>CDSI</t>
        </is>
      </c>
      <c r="C354" s="14" t="inlineStr">
        <is>
          <t>CREDIT SUISSE (DEUTSCHLAND) AG - SYSTEMATIC INTERNALISER</t>
        </is>
      </c>
    </row>
    <row r="355" ht="36" customHeight="1">
      <c r="A355" s="8" t="inlineStr">
        <is>
          <t>CDSL</t>
        </is>
      </c>
      <c r="B355" s="9" t="inlineStr">
        <is>
          <t>CDSL</t>
        </is>
      </c>
      <c r="C355" s="11" t="inlineStr">
        <is>
          <t>CLEARCORP DEALING SYSTEMS (INDIA) LTD.</t>
        </is>
      </c>
    </row>
    <row r="356" ht="36" customHeight="1">
      <c r="A356" s="5" t="inlineStr">
        <is>
          <t>CECA</t>
        </is>
      </c>
      <c r="B356" s="6" t="inlineStr">
        <is>
          <t>CECA</t>
        </is>
      </c>
      <c r="C356" s="14" t="inlineStr">
        <is>
          <t>CECABANK - SYSTEMATIC INTERNALISER</t>
        </is>
      </c>
    </row>
    <row r="357" ht="36" customHeight="1">
      <c r="A357" s="8" t="inlineStr">
        <is>
          <t>CECS</t>
        </is>
      </c>
      <c r="B357" s="9" t="inlineStr">
        <is>
          <t>CECS</t>
        </is>
      </c>
      <c r="C357" s="11" t="inlineStr">
        <is>
          <t>CME SWAPS MARKETS (COMEX)</t>
        </is>
      </c>
    </row>
    <row r="358" ht="36" customHeight="1">
      <c r="A358" s="5" t="inlineStr">
        <is>
          <t>CEDX</t>
        </is>
      </c>
      <c r="B358" s="6" t="inlineStr">
        <is>
          <t>CEDX</t>
        </is>
      </c>
      <c r="C358" s="14" t="inlineStr">
        <is>
          <t>CBOE EUROPE DERIVATIVES</t>
        </is>
      </c>
    </row>
    <row r="359" ht="36" customHeight="1">
      <c r="A359" s="8" t="inlineStr">
        <is>
          <t>CELP</t>
        </is>
      </c>
      <c r="B359" s="9" t="inlineStr">
        <is>
          <t>CELP</t>
        </is>
      </c>
      <c r="C359" s="11" t="inlineStr">
        <is>
          <t>ČESKOSLOVENSKÁ OBCHODNÍ BANKA, A.S. - OTHER LIQUIDITY PROVIDER (OLP)</t>
        </is>
      </c>
    </row>
    <row r="360" ht="36" customHeight="1">
      <c r="A360" s="5" t="inlineStr">
        <is>
          <t>CEPL</t>
        </is>
      </c>
      <c r="B360" s="6" t="inlineStr">
        <is>
          <t>CEPL</t>
        </is>
      </c>
      <c r="C360" s="14" t="inlineStr">
        <is>
          <t>CITIBANK EUROPE PLC - SYSTEMATIC INTERNALISER</t>
        </is>
      </c>
    </row>
    <row r="361" ht="36" customHeight="1">
      <c r="A361" s="8" t="inlineStr">
        <is>
          <t>CEPU</t>
        </is>
      </c>
      <c r="B361" s="9" t="inlineStr">
        <is>
          <t>CEPU</t>
        </is>
      </c>
      <c r="C361" s="11" t="inlineStr">
        <is>
          <t>CITIBANK EUROPE PLC - LONDON BRANCH</t>
        </is>
      </c>
    </row>
    <row r="362" ht="36" customHeight="1">
      <c r="A362" s="5" t="inlineStr">
        <is>
          <t>CESI</t>
        </is>
      </c>
      <c r="B362" s="6" t="inlineStr">
        <is>
          <t>CESI</t>
        </is>
      </c>
      <c r="C362" s="14" t="inlineStr">
        <is>
          <t>ČESKOSLOVENSKÁ OBCHODNÍ BANKA, A.S. - SYSTEMATIC INTERNALISER</t>
        </is>
      </c>
    </row>
    <row r="363" ht="36" customHeight="1">
      <c r="A363" s="8" t="inlineStr">
        <is>
          <t>CETI</t>
        </is>
      </c>
      <c r="B363" s="9" t="inlineStr">
        <is>
          <t>CETI</t>
        </is>
      </c>
      <c r="C363" s="11" t="inlineStr">
        <is>
          <t>CETIP S.A. - MERCADOS ORGANIZADOS</t>
        </is>
      </c>
    </row>
    <row r="364" ht="36" customHeight="1">
      <c r="A364" s="5" t="inlineStr">
        <is>
          <t>CETO</t>
        </is>
      </c>
      <c r="B364" s="6" t="inlineStr">
        <is>
          <t>CETO</t>
        </is>
      </c>
      <c r="C364" s="14" t="inlineStr">
        <is>
          <t>BONDSPOT S.A.</t>
        </is>
      </c>
    </row>
    <row r="365" ht="36" customHeight="1">
      <c r="A365" s="8" t="inlineStr">
        <is>
          <t>CEUD</t>
        </is>
      </c>
      <c r="B365" s="9" t="inlineStr">
        <is>
          <t>CEUD</t>
        </is>
      </c>
      <c r="C365" s="11" t="inlineStr">
        <is>
          <t>CBOE EUROPE - DXE DARK ORDER BOOK (NL)</t>
        </is>
      </c>
    </row>
    <row r="366" ht="36" customHeight="1">
      <c r="A366" s="5" t="inlineStr">
        <is>
          <t>CEUE</t>
        </is>
      </c>
      <c r="B366" s="6" t="inlineStr">
        <is>
          <t>CEUE</t>
        </is>
      </c>
      <c r="C366" s="14" t="inlineStr">
        <is>
          <t>CBOE EUROPE - CXE ORDER BOOKS (NL)</t>
        </is>
      </c>
    </row>
    <row r="367" ht="36" customHeight="1">
      <c r="A367" s="8" t="inlineStr">
        <is>
          <t>CEUO</t>
        </is>
      </c>
      <c r="B367" s="9" t="inlineStr">
        <is>
          <t>CEUO</t>
        </is>
      </c>
      <c r="C367" s="11" t="inlineStr">
        <is>
          <t>CBOE EUROPE - DXE OFF-BOOK (NL)</t>
        </is>
      </c>
    </row>
    <row r="368" ht="36" customHeight="1">
      <c r="A368" s="5" t="inlineStr">
        <is>
          <t>CEUX</t>
        </is>
      </c>
      <c r="B368" s="6" t="inlineStr">
        <is>
          <t>CEUX</t>
        </is>
      </c>
      <c r="C368" s="14" t="inlineStr">
        <is>
          <t>CBOE EUROPE - DXE ORDER BOOKS (NL)</t>
        </is>
      </c>
    </row>
    <row r="369" ht="36" customHeight="1">
      <c r="A369" s="8" t="inlineStr">
        <is>
          <t>CFAU</t>
        </is>
      </c>
      <c r="B369" s="9" t="inlineStr">
        <is>
          <t>CFAU</t>
        </is>
      </c>
      <c r="C369" s="11" t="inlineStr">
        <is>
          <t>CROSSFINDER AUSTRALIA</t>
        </is>
      </c>
    </row>
    <row r="370" ht="36" customHeight="1">
      <c r="A370" s="5" t="inlineStr">
        <is>
          <t>CFBC</t>
        </is>
      </c>
      <c r="B370" s="6" t="inlineStr">
        <is>
          <t>CFBC</t>
        </is>
      </c>
      <c r="C370" s="14" t="inlineStr">
        <is>
          <t>CHINA FOREIGN EXCHANGE TRADE SYSTEM - SHANGHAI - HONG KONG BOND CONNECT</t>
        </is>
      </c>
    </row>
    <row r="371" ht="36" customHeight="1">
      <c r="A371" s="8" t="inlineStr">
        <is>
          <t>CFHK</t>
        </is>
      </c>
      <c r="B371" s="9" t="inlineStr">
        <is>
          <t>CFHK</t>
        </is>
      </c>
      <c r="C371" s="11" t="inlineStr">
        <is>
          <t>CROSSFINDER HONG KONG</t>
        </is>
      </c>
    </row>
    <row r="372" ht="36" customHeight="1">
      <c r="A372" s="5" t="inlineStr">
        <is>
          <t>CFIC</t>
        </is>
      </c>
      <c r="B372" s="6" t="inlineStr">
        <is>
          <t>CFIC</t>
        </is>
      </c>
      <c r="C372" s="14" t="inlineStr">
        <is>
          <t>CHINAFICC</t>
        </is>
      </c>
    </row>
    <row r="373" ht="36" customHeight="1">
      <c r="A373" s="8" t="inlineStr">
        <is>
          <t>CFIF</t>
        </is>
      </c>
      <c r="B373" s="9" t="inlineStr">
        <is>
          <t>CFIF</t>
        </is>
      </c>
      <c r="C373" s="11" t="inlineStr">
        <is>
          <t>CREDIT FINANCIER INVEST (CFI) LTD</t>
        </is>
      </c>
    </row>
    <row r="374" ht="36" customHeight="1">
      <c r="A374" s="5" t="inlineStr">
        <is>
          <t>CFIL</t>
        </is>
      </c>
      <c r="B374" s="6" t="inlineStr">
        <is>
          <t>CFIL</t>
        </is>
      </c>
      <c r="C374" s="14" t="inlineStr">
        <is>
          <t>CANTOR FITZGERALD IRELAND LIMITED</t>
        </is>
      </c>
    </row>
    <row r="375" ht="36" customHeight="1">
      <c r="A375" s="8" t="inlineStr">
        <is>
          <t>CFJP</t>
        </is>
      </c>
      <c r="B375" s="9" t="inlineStr">
        <is>
          <t>CFJP</t>
        </is>
      </c>
      <c r="C375" s="11" t="inlineStr">
        <is>
          <t>CROSSFINDER JAPAN</t>
        </is>
      </c>
    </row>
    <row r="376" ht="36" customHeight="1">
      <c r="A376" s="5" t="inlineStr">
        <is>
          <t>CFTW</t>
        </is>
      </c>
      <c r="B376" s="6" t="inlineStr">
        <is>
          <t>CFTW</t>
        </is>
      </c>
      <c r="C376" s="14" t="inlineStr">
        <is>
          <t>CROSSFINDER TAIWAN</t>
        </is>
      </c>
    </row>
    <row r="377" ht="36" customHeight="1">
      <c r="A377" s="8" t="inlineStr">
        <is>
          <t>CGCM</t>
        </is>
      </c>
      <c r="B377" s="9" t="inlineStr">
        <is>
          <t>CGCM</t>
        </is>
      </c>
      <c r="C377" s="11" t="inlineStr">
        <is>
          <t>CASSA DI COMPENSAZIONE E GARANZIA SPA - COLLATERALIZED MONEY MARKET GUARANTEE SERVICE</t>
        </is>
      </c>
    </row>
    <row r="378" ht="36" customHeight="1">
      <c r="A378" s="5" t="inlineStr">
        <is>
          <t>CGDB</t>
        </is>
      </c>
      <c r="B378" s="6" t="inlineStr">
        <is>
          <t>CGDB</t>
        </is>
      </c>
      <c r="C378" s="14" t="inlineStr">
        <is>
          <t>CASSA DI COMPENSAZIONE E GARANZIA SPA - BONDS CCP SERVICE</t>
        </is>
      </c>
    </row>
    <row r="379" ht="36" customHeight="1">
      <c r="A379" s="8" t="inlineStr">
        <is>
          <t>CGEB</t>
        </is>
      </c>
      <c r="B379" s="9" t="inlineStr">
        <is>
          <t>CGEB</t>
        </is>
      </c>
      <c r="C379" s="11" t="inlineStr">
        <is>
          <t>CASSA DI COMPENSAZIONE E GARANZIA SPA - EURO BONDS CCP SERVICE</t>
        </is>
      </c>
    </row>
    <row r="380" ht="36" customHeight="1">
      <c r="A380" s="5" t="inlineStr">
        <is>
          <t>CGEC</t>
        </is>
      </c>
      <c r="B380" s="6" t="inlineStr">
        <is>
          <t>CGEC</t>
        </is>
      </c>
      <c r="C380" s="14" t="inlineStr">
        <is>
          <t>CITIGROUP GLOBAL MARKETS  EUROPE AG - EMEA LIQUIDITY HUB</t>
        </is>
      </c>
    </row>
    <row r="381" ht="36" customHeight="1">
      <c r="A381" s="8" t="inlineStr">
        <is>
          <t>CGEE</t>
        </is>
      </c>
      <c r="B381" s="9" t="inlineStr">
        <is>
          <t>CGEE</t>
        </is>
      </c>
      <c r="C381" s="11" t="inlineStr">
        <is>
          <t>CITI MATCH DE CONTRA LIQUIDITY</t>
        </is>
      </c>
    </row>
    <row r="382" ht="36" customHeight="1">
      <c r="A382" s="5" t="inlineStr">
        <is>
          <t>CGET</t>
        </is>
      </c>
      <c r="B382" s="6" t="inlineStr">
        <is>
          <t>CGET</t>
        </is>
      </c>
      <c r="C382" s="14" t="inlineStr">
        <is>
          <t>CITIGROUP GLOBAL MARKETS  EUROPE AG - EMEA TRADING</t>
        </is>
      </c>
    </row>
    <row r="383" ht="36" customHeight="1">
      <c r="A383" s="8" t="inlineStr">
        <is>
          <t>CGGD</t>
        </is>
      </c>
      <c r="B383" s="9" t="inlineStr">
        <is>
          <t>CGGD</t>
        </is>
      </c>
      <c r="C383" s="11" t="inlineStr">
        <is>
          <t>CASSA DI COMPENSAZIONE E GARANZIA SPA - CCP AGRICULTURAL COMMODITY DERIVATIVES</t>
        </is>
      </c>
    </row>
    <row r="384" ht="36" customHeight="1">
      <c r="A384" s="5" t="inlineStr">
        <is>
          <t>CGIT</t>
        </is>
      </c>
      <c r="B384" s="6" t="inlineStr">
        <is>
          <t>CGIT</t>
        </is>
      </c>
      <c r="C384" s="14" t="inlineStr">
        <is>
          <t>CASSA DI COMPENSAZIONE E GARANZIA SPA</t>
        </is>
      </c>
    </row>
    <row r="385" ht="36" customHeight="1">
      <c r="A385" s="8" t="inlineStr">
        <is>
          <t>CGMA</t>
        </is>
      </c>
      <c r="B385" s="9" t="inlineStr">
        <is>
          <t>CGMA</t>
        </is>
      </c>
      <c r="C385" s="11" t="inlineStr">
        <is>
          <t>CITI MATCH AUSTRALIA</t>
        </is>
      </c>
    </row>
    <row r="386" ht="36" customHeight="1">
      <c r="A386" s="5" t="inlineStr">
        <is>
          <t>CGMC</t>
        </is>
      </c>
      <c r="B386" s="6" t="inlineStr">
        <is>
          <t>CGMC</t>
        </is>
      </c>
      <c r="C386" s="14" t="inlineStr">
        <is>
          <t>CITIGROUP GLOBAL MARKETS  LIMITED - EMEA LIQUIDITY HUB</t>
        </is>
      </c>
    </row>
    <row r="387" ht="36" customHeight="1">
      <c r="A387" s="8" t="inlineStr">
        <is>
          <t>CGMD</t>
        </is>
      </c>
      <c r="B387" s="9" t="inlineStr">
        <is>
          <t>CGMD</t>
        </is>
      </c>
      <c r="C387" s="11" t="inlineStr">
        <is>
          <t>CITIGROUP GLOBAL MARKETS EUROPE AG - SYSTEMATIC INTERNALISER</t>
        </is>
      </c>
    </row>
    <row r="388" ht="36" customHeight="1">
      <c r="A388" s="5" t="inlineStr">
        <is>
          <t>CGME</t>
        </is>
      </c>
      <c r="B388" s="6" t="inlineStr">
        <is>
          <t>CGME</t>
        </is>
      </c>
      <c r="C388" s="14" t="inlineStr">
        <is>
          <t>CITI MATCH - GB</t>
        </is>
      </c>
    </row>
    <row r="389" ht="36" customHeight="1">
      <c r="A389" s="8" t="inlineStr">
        <is>
          <t>CGMG</t>
        </is>
      </c>
      <c r="B389" s="9" t="inlineStr">
        <is>
          <t>CGMG</t>
        </is>
      </c>
      <c r="C389" s="11" t="inlineStr">
        <is>
          <t>CITIGROUP GLOBAL MARKETS EUROPE AG - LONDON BRANCH - SYSTEMATIC INTERNALISER</t>
        </is>
      </c>
    </row>
    <row r="390" ht="36" customHeight="1">
      <c r="A390" s="5" t="inlineStr">
        <is>
          <t>CGMH</t>
        </is>
      </c>
      <c r="B390" s="6" t="inlineStr">
        <is>
          <t>CGMH</t>
        </is>
      </c>
      <c r="C390" s="14" t="inlineStr">
        <is>
          <t>CITI MATCH - HK</t>
        </is>
      </c>
    </row>
    <row r="391" ht="36" customHeight="1">
      <c r="A391" s="8" t="inlineStr">
        <is>
          <t>CGMI</t>
        </is>
      </c>
      <c r="B391" s="9" t="inlineStr">
        <is>
          <t>CGMI</t>
        </is>
      </c>
      <c r="C391" s="11" t="inlineStr">
        <is>
          <t>CITIGROUP GLOBAL MARKETS</t>
        </is>
      </c>
    </row>
    <row r="392" ht="36" customHeight="1">
      <c r="A392" s="5" t="inlineStr">
        <is>
          <t>CGML</t>
        </is>
      </c>
      <c r="B392" s="6" t="inlineStr">
        <is>
          <t>CGML</t>
        </is>
      </c>
      <c r="C392" s="14" t="inlineStr">
        <is>
          <t>CITIGROUP GLOBAL MARKETS LIMITED</t>
        </is>
      </c>
    </row>
    <row r="393" ht="36" customHeight="1">
      <c r="A393" s="8" t="inlineStr">
        <is>
          <t>CGMT</t>
        </is>
      </c>
      <c r="B393" s="9" t="inlineStr">
        <is>
          <t>CGMT</t>
        </is>
      </c>
      <c r="C393" s="11" t="inlineStr">
        <is>
          <t>CITIGROUP GLOBAL MARKETS  LIMITED - EMEA TRADING</t>
        </is>
      </c>
    </row>
    <row r="394" ht="36" customHeight="1">
      <c r="A394" s="5" t="inlineStr">
        <is>
          <t>CGMU</t>
        </is>
      </c>
      <c r="B394" s="6" t="inlineStr">
        <is>
          <t>CGMU</t>
        </is>
      </c>
      <c r="C394" s="14" t="inlineStr">
        <is>
          <t>CITI MATCH GB CONTRA LIQUIDITY</t>
        </is>
      </c>
    </row>
    <row r="395" ht="36" customHeight="1">
      <c r="A395" s="8" t="inlineStr">
        <is>
          <t>CGMX</t>
        </is>
      </c>
      <c r="B395" s="9" t="inlineStr">
        <is>
          <t>CGMX</t>
        </is>
      </c>
      <c r="C395" s="11" t="inlineStr">
        <is>
          <t>CITI MEXICO RPI (RETAIL PRICE IMPROVEMENT)</t>
        </is>
      </c>
    </row>
    <row r="396" ht="36" customHeight="1">
      <c r="A396" s="5" t="inlineStr">
        <is>
          <t>CGND</t>
        </is>
      </c>
      <c r="B396" s="6" t="inlineStr">
        <is>
          <t>CGND</t>
        </is>
      </c>
      <c r="C396" s="14" t="inlineStr">
        <is>
          <t>CASSA DI COMPENSAZIONE E GARANZIA SPA - CCP ENERGY DERIVATIVES</t>
        </is>
      </c>
    </row>
    <row r="397" ht="36" customHeight="1">
      <c r="A397" s="8" t="inlineStr">
        <is>
          <t>CGQD</t>
        </is>
      </c>
      <c r="B397" s="9" t="inlineStr">
        <is>
          <t>CGQD</t>
        </is>
      </c>
      <c r="C397" s="11" t="inlineStr">
        <is>
          <t>CASSA DI COMPENSAZIONE E GARANZIA SPA - CCP EQUITY DERIVATIVES</t>
        </is>
      </c>
    </row>
    <row r="398" ht="36" customHeight="1">
      <c r="A398" s="5" t="inlineStr">
        <is>
          <t>CGQT</t>
        </is>
      </c>
      <c r="B398" s="6" t="inlineStr">
        <is>
          <t>CGQT</t>
        </is>
      </c>
      <c r="C398" s="14" t="inlineStr">
        <is>
          <t>CASSA DI COMPENSAZIONE E GARANZIA SPA - EQUITY CCP SERVICE</t>
        </is>
      </c>
    </row>
    <row r="399" ht="36" customHeight="1">
      <c r="A399" s="8" t="inlineStr">
        <is>
          <t>CGTR</t>
        </is>
      </c>
      <c r="B399" s="9" t="inlineStr">
        <is>
          <t>CGTR</t>
        </is>
      </c>
      <c r="C399" s="11" t="inlineStr">
        <is>
          <t>CASSA DI COMPENSAZIONE E GARANZIA SPA - TRIPARTY REPO CCP SERVICE</t>
        </is>
      </c>
    </row>
    <row r="400" ht="36" customHeight="1">
      <c r="A400" s="5" t="inlineStr">
        <is>
          <t>CGXS</t>
        </is>
      </c>
      <c r="B400" s="6" t="inlineStr">
        <is>
          <t>CGXS</t>
        </is>
      </c>
      <c r="C400" s="14" t="inlineStr">
        <is>
          <t>ONECHRONOS</t>
        </is>
      </c>
    </row>
    <row r="401" ht="36" customHeight="1">
      <c r="A401" s="8" t="inlineStr">
        <is>
          <t>CHEV</t>
        </is>
      </c>
      <c r="B401" s="9" t="inlineStr">
        <is>
          <t>CHEV</t>
        </is>
      </c>
      <c r="C401" s="11" t="inlineStr">
        <is>
          <t>CA CHEUVREUX</t>
        </is>
      </c>
    </row>
    <row r="402" ht="36" customHeight="1">
      <c r="A402" s="5" t="inlineStr">
        <is>
          <t>CHIA</t>
        </is>
      </c>
      <c r="B402" s="6" t="inlineStr">
        <is>
          <t>CHIA</t>
        </is>
      </c>
      <c r="C402" s="14" t="inlineStr">
        <is>
          <t>CBOE AUSTRALIA</t>
        </is>
      </c>
    </row>
    <row r="403" ht="36" customHeight="1">
      <c r="A403" s="8" t="inlineStr">
        <is>
          <t>CHIC</t>
        </is>
      </c>
      <c r="B403" s="9" t="inlineStr">
        <is>
          <t>CHIC</t>
        </is>
      </c>
      <c r="C403" s="11" t="inlineStr">
        <is>
          <t>CHI-X CANADA ATS</t>
        </is>
      </c>
    </row>
    <row r="404" ht="36" customHeight="1">
      <c r="A404" s="5" t="inlineStr">
        <is>
          <t>CHID</t>
        </is>
      </c>
      <c r="B404" s="6" t="inlineStr">
        <is>
          <t>CHID</t>
        </is>
      </c>
      <c r="C404" s="14" t="inlineStr">
        <is>
          <t>CBOE EUROPE - CXE DARK ORDER BOOK</t>
        </is>
      </c>
    </row>
    <row r="405" ht="36" customHeight="1">
      <c r="A405" s="8" t="inlineStr">
        <is>
          <t>CHIE</t>
        </is>
      </c>
      <c r="B405" s="9" t="inlineStr">
        <is>
          <t>CHIE</t>
        </is>
      </c>
      <c r="C405" s="11" t="inlineStr">
        <is>
          <t>CHI-EAST</t>
        </is>
      </c>
    </row>
    <row r="406" ht="36" customHeight="1">
      <c r="A406" s="5" t="inlineStr">
        <is>
          <t>CHIJ</t>
        </is>
      </c>
      <c r="B406" s="6" t="inlineStr">
        <is>
          <t>CHIJ</t>
        </is>
      </c>
      <c r="C406" s="14" t="inlineStr">
        <is>
          <t>CHI-X JAPAN</t>
        </is>
      </c>
    </row>
    <row r="407" ht="36" customHeight="1">
      <c r="A407" s="8" t="inlineStr">
        <is>
          <t>CHIO</t>
        </is>
      </c>
      <c r="B407" s="9" t="inlineStr">
        <is>
          <t>CHIO</t>
        </is>
      </c>
      <c r="C407" s="11" t="inlineStr">
        <is>
          <t>CBOE EUROPE - CXE OFF-BOOK</t>
        </is>
      </c>
    </row>
    <row r="408" ht="36" customHeight="1">
      <c r="A408" s="5" t="inlineStr">
        <is>
          <t>CHIS</t>
        </is>
      </c>
      <c r="B408" s="6" t="inlineStr">
        <is>
          <t>CHIS</t>
        </is>
      </c>
      <c r="C408" s="14" t="inlineStr">
        <is>
          <t>CHI-X JAPAN SELECT</t>
        </is>
      </c>
    </row>
    <row r="409" ht="36" customHeight="1">
      <c r="A409" s="8" t="inlineStr">
        <is>
          <t>CHIV</t>
        </is>
      </c>
      <c r="B409" s="9" t="inlineStr">
        <is>
          <t>CHIV</t>
        </is>
      </c>
      <c r="C409" s="11" t="inlineStr">
        <is>
          <t>CHI-X JAPAN VWAP CROSSING</t>
        </is>
      </c>
    </row>
    <row r="410" ht="36" customHeight="1">
      <c r="A410" s="5" t="inlineStr">
        <is>
          <t>CHIX</t>
        </is>
      </c>
      <c r="B410" s="6" t="inlineStr">
        <is>
          <t>CHIX</t>
        </is>
      </c>
      <c r="C410" s="14" t="inlineStr">
        <is>
          <t>CBOE EUROPE - CXE ORDER BOOKS</t>
        </is>
      </c>
    </row>
    <row r="411" ht="36" customHeight="1">
      <c r="A411" s="8" t="inlineStr">
        <is>
          <t>CHIY</t>
        </is>
      </c>
      <c r="B411" s="9" t="inlineStr">
        <is>
          <t>CHIY</t>
        </is>
      </c>
      <c r="C411" s="11" t="inlineStr">
        <is>
          <t>BATS CHI-X EUROPE LIMITED - CHI-CLEAR</t>
        </is>
      </c>
    </row>
    <row r="412" ht="36" customHeight="1">
      <c r="A412" s="5" t="inlineStr">
        <is>
          <t>CIBC</t>
        </is>
      </c>
      <c r="B412" s="6" t="inlineStr">
        <is>
          <t>CIBC</t>
        </is>
      </c>
      <c r="C412" s="14" t="inlineStr">
        <is>
          <t>CANADIAN IMPERIAL BANK OF COMMERCE - SYSTEMATIC INTERNALISER</t>
        </is>
      </c>
    </row>
    <row r="413" ht="36" customHeight="1">
      <c r="A413" s="8" t="inlineStr">
        <is>
          <t>CIBH</t>
        </is>
      </c>
      <c r="B413" s="9" t="inlineStr">
        <is>
          <t>CIBH</t>
        </is>
      </c>
      <c r="C413" s="11" t="inlineStr">
        <is>
          <t>CIB BANK - SYSTEMATIC INTERNALISER</t>
        </is>
      </c>
    </row>
    <row r="414" ht="36" customHeight="1">
      <c r="A414" s="5" t="inlineStr">
        <is>
          <t>CIBP</t>
        </is>
      </c>
      <c r="B414" s="6" t="inlineStr">
        <is>
          <t>CIBP</t>
        </is>
      </c>
      <c r="C414" s="14" t="inlineStr">
        <is>
          <t>CIBC WORLD MARKETS PLC - SYSTEMATIC INTERNALISER</t>
        </is>
      </c>
    </row>
    <row r="415" ht="36" customHeight="1">
      <c r="A415" s="8" t="inlineStr">
        <is>
          <t>CICX</t>
        </is>
      </c>
      <c r="B415" s="9" t="inlineStr">
        <is>
          <t>CICX</t>
        </is>
      </c>
      <c r="C415" s="11" t="inlineStr">
        <is>
          <t>CITI CROSS</t>
        </is>
      </c>
    </row>
    <row r="416" ht="36" customHeight="1">
      <c r="A416" s="5" t="inlineStr">
        <is>
          <t>CILH</t>
        </is>
      </c>
      <c r="B416" s="6" t="inlineStr">
        <is>
          <t>CILH</t>
        </is>
      </c>
      <c r="C416" s="14" t="inlineStr">
        <is>
          <t>LIQUIDITY HUB JAPAN</t>
        </is>
      </c>
    </row>
    <row r="417" ht="36" customHeight="1">
      <c r="A417" s="8" t="inlineStr">
        <is>
          <t>CIMA</t>
        </is>
      </c>
      <c r="B417" s="9" t="inlineStr">
        <is>
          <t>CIMA</t>
        </is>
      </c>
      <c r="C417" s="11" t="inlineStr">
        <is>
          <t>CIMD S.V. S.A. - APPROVED PUBLICATION ARRANGEMENT</t>
        </is>
      </c>
    </row>
    <row r="418" ht="36" customHeight="1">
      <c r="A418" s="5" t="inlineStr">
        <is>
          <t>CIMB</t>
        </is>
      </c>
      <c r="B418" s="6" t="inlineStr">
        <is>
          <t>CIMB</t>
        </is>
      </c>
      <c r="C418" s="14" t="inlineStr">
        <is>
          <t>CIMD S.V. S.A. - OTF FOR BONDS</t>
        </is>
      </c>
    </row>
    <row r="419" ht="36" customHeight="1">
      <c r="A419" s="8" t="inlineStr">
        <is>
          <t>CIMD</t>
        </is>
      </c>
      <c r="B419" s="9" t="inlineStr">
        <is>
          <t>CIMD</t>
        </is>
      </c>
      <c r="C419" s="11" t="inlineStr">
        <is>
          <t>CIMD S.V. S.A. - OTF</t>
        </is>
      </c>
    </row>
    <row r="420" ht="36" customHeight="1">
      <c r="A420" s="5" t="inlineStr">
        <is>
          <t>CIME</t>
        </is>
      </c>
      <c r="B420" s="6" t="inlineStr">
        <is>
          <t>CIME</t>
        </is>
      </c>
      <c r="C420" s="14" t="inlineStr">
        <is>
          <t>CIMD S.V. S.A. - OTF FOR ENERGY DERIVATIVES</t>
        </is>
      </c>
    </row>
    <row r="421" ht="36" customHeight="1">
      <c r="A421" s="8" t="inlineStr">
        <is>
          <t>CIMV</t>
        </is>
      </c>
      <c r="B421" s="9" t="inlineStr">
        <is>
          <t>CIMV</t>
        </is>
      </c>
      <c r="C421" s="11" t="inlineStr">
        <is>
          <t>CIMD S.V. S.A. - OTF FOR DERIVATIVES</t>
        </is>
      </c>
    </row>
    <row r="422" ht="36" customHeight="1">
      <c r="A422" s="5" t="inlineStr">
        <is>
          <t>CIOI</t>
        </is>
      </c>
      <c r="B422" s="6" t="inlineStr">
        <is>
          <t>CIOI</t>
        </is>
      </c>
      <c r="C422" s="14" t="inlineStr">
        <is>
          <t>CIOI</t>
        </is>
      </c>
    </row>
    <row r="423" ht="36" customHeight="1">
      <c r="A423" s="8" t="inlineStr">
        <is>
          <t>CISD</t>
        </is>
      </c>
      <c r="B423" s="9" t="inlineStr">
        <is>
          <t>CISD</t>
        </is>
      </c>
      <c r="C423" s="11" t="inlineStr">
        <is>
          <t>NYSE NATIONAL, INC. - DARK</t>
        </is>
      </c>
    </row>
    <row r="424" ht="36" customHeight="1">
      <c r="A424" s="5" t="inlineStr">
        <is>
          <t>CITD</t>
        </is>
      </c>
      <c r="B424" s="6" t="inlineStr">
        <is>
          <t>CITD</t>
        </is>
      </c>
      <c r="C424" s="14" t="inlineStr">
        <is>
          <t>CITI DARK</t>
        </is>
      </c>
    </row>
    <row r="425" ht="36" customHeight="1">
      <c r="A425" s="8" t="inlineStr">
        <is>
          <t>CITX</t>
        </is>
      </c>
      <c r="B425" s="9" t="inlineStr">
        <is>
          <t>CITX</t>
        </is>
      </c>
      <c r="C425" s="11" t="inlineStr">
        <is>
          <t>CITI MATCH - JP</t>
        </is>
      </c>
    </row>
    <row r="426" ht="36" customHeight="1">
      <c r="A426" s="5" t="inlineStr">
        <is>
          <t>CLAU</t>
        </is>
      </c>
      <c r="B426" s="6" t="inlineStr">
        <is>
          <t>CLAU</t>
        </is>
      </c>
      <c r="C426" s="14" t="inlineStr">
        <is>
          <t>CLSA AUSTRALIA - DARK</t>
        </is>
      </c>
    </row>
    <row r="427" ht="36" customHeight="1">
      <c r="A427" s="8" t="inlineStr">
        <is>
          <t>CLCH</t>
        </is>
      </c>
      <c r="B427" s="9" t="inlineStr">
        <is>
          <t>CLCH</t>
        </is>
      </c>
      <c r="C427" s="11" t="inlineStr">
        <is>
          <t>LCH LTD - CROSS NETTING</t>
        </is>
      </c>
    </row>
    <row r="428" ht="36" customHeight="1">
      <c r="A428" s="5" t="inlineStr">
        <is>
          <t>CLHK</t>
        </is>
      </c>
      <c r="B428" s="6" t="inlineStr">
        <is>
          <t>CLHK</t>
        </is>
      </c>
      <c r="C428" s="14" t="inlineStr">
        <is>
          <t>CLSA HONG KONG - DARK</t>
        </is>
      </c>
    </row>
    <row r="429" ht="36" customHeight="1">
      <c r="A429" s="8" t="inlineStr">
        <is>
          <t>CLJP</t>
        </is>
      </c>
      <c r="B429" s="9" t="inlineStr">
        <is>
          <t>CLJP</t>
        </is>
      </c>
      <c r="C429" s="11" t="inlineStr">
        <is>
          <t>CLSA JAPAN - DARK</t>
        </is>
      </c>
    </row>
    <row r="430" ht="36" customHeight="1">
      <c r="A430" s="5" t="inlineStr">
        <is>
          <t>CLMX</t>
        </is>
      </c>
      <c r="B430" s="6" t="inlineStr">
        <is>
          <t>CLMX</t>
        </is>
      </c>
      <c r="C430" s="14" t="inlineStr">
        <is>
          <t>CLIMEX</t>
        </is>
      </c>
    </row>
    <row r="431" ht="36" customHeight="1">
      <c r="A431" s="8" t="inlineStr">
        <is>
          <t>CLPH</t>
        </is>
      </c>
      <c r="B431" s="9" t="inlineStr">
        <is>
          <t>CLPH</t>
        </is>
      </c>
      <c r="C431" s="11" t="inlineStr">
        <is>
          <t>CLSA PHILIPPINES - DARK</t>
        </is>
      </c>
    </row>
    <row r="432" ht="36" customHeight="1">
      <c r="A432" s="5" t="inlineStr">
        <is>
          <t>CLST</t>
        </is>
      </c>
      <c r="B432" s="6" t="inlineStr">
        <is>
          <t>CLST</t>
        </is>
      </c>
      <c r="C432" s="14" t="inlineStr">
        <is>
          <t>CLEAR STREET</t>
        </is>
      </c>
    </row>
    <row r="433" ht="36" customHeight="1">
      <c r="A433" s="8" t="inlineStr">
        <is>
          <t>CLTD</t>
        </is>
      </c>
      <c r="B433" s="9" t="inlineStr">
        <is>
          <t>CLTD</t>
        </is>
      </c>
      <c r="C433" s="11" t="inlineStr">
        <is>
          <t>CLEARTRADE EXCHANGE</t>
        </is>
      </c>
    </row>
    <row r="434" ht="36" customHeight="1">
      <c r="A434" s="5" t="inlineStr">
        <is>
          <t>CLVE</t>
        </is>
      </c>
      <c r="B434" s="6" t="inlineStr">
        <is>
          <t>CLVE</t>
        </is>
      </c>
      <c r="C434" s="14" t="inlineStr">
        <is>
          <t>VERTO MTF</t>
        </is>
      </c>
    </row>
    <row r="435" ht="36" customHeight="1">
      <c r="A435" s="8" t="inlineStr">
        <is>
          <t>CMAP</t>
        </is>
      </c>
      <c r="B435" s="9" t="inlineStr">
        <is>
          <t>CMAP</t>
        </is>
      </c>
      <c r="C435" s="11" t="inlineStr">
        <is>
          <t>CAPI - APPROVED PUBLICATION ARRANGEMENT</t>
        </is>
      </c>
    </row>
    <row r="436" ht="36" customHeight="1">
      <c r="A436" s="5" t="inlineStr">
        <is>
          <t>CMCI</t>
        </is>
      </c>
      <c r="B436" s="6" t="inlineStr">
        <is>
          <t>CMCI</t>
        </is>
      </c>
      <c r="C436" s="14" t="inlineStr">
        <is>
          <t>CREDIT INDUSTRIEL ET COMMERCIAL - SYSTEMATIC INTERNALISER</t>
        </is>
      </c>
    </row>
    <row r="437" ht="36" customHeight="1">
      <c r="A437" s="8" t="inlineStr">
        <is>
          <t>CMCM</t>
        </is>
      </c>
      <c r="B437" s="9" t="inlineStr">
        <is>
          <t>CMCM</t>
        </is>
      </c>
      <c r="C437" s="11" t="inlineStr">
        <is>
          <t>CMC MARKETS UK PLC - SYSTEMATIC INTERNALISER</t>
        </is>
      </c>
    </row>
    <row r="438" ht="36" customHeight="1">
      <c r="A438" s="5" t="inlineStr">
        <is>
          <t>CMEC</t>
        </is>
      </c>
      <c r="B438" s="6" t="inlineStr">
        <is>
          <t>CMEC</t>
        </is>
      </c>
      <c r="C438" s="14" t="inlineStr">
        <is>
          <t>CME CLEARING EUROPE</t>
        </is>
      </c>
    </row>
    <row r="439" ht="36" customHeight="1">
      <c r="A439" s="8" t="inlineStr">
        <is>
          <t>CMED</t>
        </is>
      </c>
      <c r="B439" s="9" t="inlineStr">
        <is>
          <t>CMED</t>
        </is>
      </c>
      <c r="C439" s="11" t="inlineStr">
        <is>
          <t>CME EUROPE - DERIVATIVES</t>
        </is>
      </c>
    </row>
    <row r="440" ht="36" customHeight="1">
      <c r="A440" s="5" t="inlineStr">
        <is>
          <t>CMEE</t>
        </is>
      </c>
      <c r="B440" s="6" t="inlineStr">
        <is>
          <t>CMEE</t>
        </is>
      </c>
      <c r="C440" s="14" t="inlineStr">
        <is>
          <t>CME  EUROPE</t>
        </is>
      </c>
    </row>
    <row r="441" ht="36" customHeight="1">
      <c r="A441" s="8" t="inlineStr">
        <is>
          <t>CMES</t>
        </is>
      </c>
      <c r="B441" s="9" t="inlineStr">
        <is>
          <t>CMES</t>
        </is>
      </c>
      <c r="C441" s="11" t="inlineStr">
        <is>
          <t>CME SWAPS MARKETS (CME)</t>
        </is>
      </c>
    </row>
    <row r="442" ht="36" customHeight="1">
      <c r="A442" s="5" t="inlineStr">
        <is>
          <t>CMET</t>
        </is>
      </c>
      <c r="B442" s="6" t="inlineStr">
        <is>
          <t>CMET</t>
        </is>
      </c>
      <c r="C442" s="14" t="inlineStr">
        <is>
          <t>CLEAR MARKETS JAPAN, INC.</t>
        </is>
      </c>
    </row>
    <row r="443" ht="36" customHeight="1">
      <c r="A443" s="8" t="inlineStr">
        <is>
          <t>CMMT</t>
        </is>
      </c>
      <c r="B443" s="9" t="inlineStr">
        <is>
          <t>CMMT</t>
        </is>
      </c>
      <c r="C443" s="11" t="inlineStr">
        <is>
          <t>CLEAR MARKETS EUROPE LIMITED</t>
        </is>
      </c>
    </row>
    <row r="444" ht="36" customHeight="1">
      <c r="A444" s="5" t="inlineStr">
        <is>
          <t>CMSF</t>
        </is>
      </c>
      <c r="B444" s="6" t="inlineStr">
        <is>
          <t>CMSF</t>
        </is>
      </c>
      <c r="C444" s="14" t="inlineStr">
        <is>
          <t>CLEAR MARKETS NORTH AMERICA, INC.</t>
        </is>
      </c>
    </row>
    <row r="445" ht="36" customHeight="1">
      <c r="A445" s="8" t="inlineStr">
        <is>
          <t>CMTS</t>
        </is>
      </c>
      <c r="B445" s="9" t="inlineStr">
        <is>
          <t>CMTS</t>
        </is>
      </c>
      <c r="C445" s="11" t="inlineStr">
        <is>
          <t>EUROCREDIT MTS</t>
        </is>
      </c>
    </row>
    <row r="446" ht="36" customHeight="1">
      <c r="A446" s="5" t="inlineStr">
        <is>
          <t>CNOD</t>
        </is>
      </c>
      <c r="B446" s="6" t="inlineStr">
        <is>
          <t>CNOD</t>
        </is>
      </c>
      <c r="C446" s="14" t="inlineStr">
        <is>
          <t>CNODE</t>
        </is>
      </c>
    </row>
    <row r="447" ht="36" customHeight="1">
      <c r="A447" s="8" t="inlineStr">
        <is>
          <t>CNSI</t>
        </is>
      </c>
      <c r="B447" s="9" t="inlineStr">
        <is>
          <t>CNSI</t>
        </is>
      </c>
      <c r="C447" s="11" t="inlineStr">
        <is>
          <t>CARNEGIE AS - SYSTEMATIC INTERNALISER</t>
        </is>
      </c>
    </row>
    <row r="448" ht="36" customHeight="1">
      <c r="A448" s="5" t="inlineStr">
        <is>
          <t>COAL</t>
        </is>
      </c>
      <c r="B448" s="6" t="inlineStr">
        <is>
          <t>COAL</t>
        </is>
      </c>
      <c r="C448" s="14" t="inlineStr">
        <is>
          <t>LA COTE ALPHA</t>
        </is>
      </c>
    </row>
    <row r="449" ht="36" customHeight="1">
      <c r="A449" s="8" t="inlineStr">
        <is>
          <t>CODA</t>
        </is>
      </c>
      <c r="B449" s="9" t="inlineStr">
        <is>
          <t>CODA</t>
        </is>
      </c>
      <c r="C449" s="11" t="inlineStr">
        <is>
          <t>CODA MARKETS - MICRO AND BLOCK</t>
        </is>
      </c>
    </row>
    <row r="450" ht="36" customHeight="1">
      <c r="A450" s="5" t="inlineStr">
        <is>
          <t>COHR</t>
        </is>
      </c>
      <c r="B450" s="6" t="inlineStr">
        <is>
          <t>COHR</t>
        </is>
      </c>
      <c r="C450" s="14" t="inlineStr">
        <is>
          <t>COMHAR CAPITAL MARKETS, LLC</t>
        </is>
      </c>
    </row>
    <row r="451" ht="36" customHeight="1">
      <c r="A451" s="8" t="inlineStr">
        <is>
          <t>COMG</t>
        </is>
      </c>
      <c r="B451" s="9" t="inlineStr">
        <is>
          <t>COMG</t>
        </is>
      </c>
      <c r="C451" s="11" t="inlineStr">
        <is>
          <t>COMMERG LTD.</t>
        </is>
      </c>
    </row>
    <row r="452" ht="36" customHeight="1">
      <c r="A452" s="5" t="inlineStr">
        <is>
          <t>COMM</t>
        </is>
      </c>
      <c r="B452" s="6" t="inlineStr">
        <is>
          <t>COMM</t>
        </is>
      </c>
      <c r="C452" s="14" t="inlineStr">
        <is>
          <t>COMMERG</t>
        </is>
      </c>
    </row>
    <row r="453" ht="36" customHeight="1">
      <c r="A453" s="8" t="inlineStr">
        <is>
          <t>CONC</t>
        </is>
      </c>
      <c r="B453" s="9" t="inlineStr">
        <is>
          <t>CONC</t>
        </is>
      </c>
      <c r="C453" s="11" t="inlineStr">
        <is>
          <t>CONCORDE SECURITIES LTD. - SYSTEMATIC INTERNALISER</t>
        </is>
      </c>
    </row>
    <row r="454" ht="36" customHeight="1">
      <c r="A454" s="5" t="inlineStr">
        <is>
          <t>CONE</t>
        </is>
      </c>
      <c r="B454" s="6" t="inlineStr">
        <is>
          <t>CONE</t>
        </is>
      </c>
      <c r="C454" s="14" t="inlineStr">
        <is>
          <t>CBOE OPTIONS EXCHANGE</t>
        </is>
      </c>
    </row>
    <row r="455" ht="36" customHeight="1">
      <c r="A455" s="8" t="inlineStr">
        <is>
          <t>CORE</t>
        </is>
      </c>
      <c r="B455" s="9" t="inlineStr">
        <is>
          <t>CORE</t>
        </is>
      </c>
      <c r="C455" s="11" t="inlineStr">
        <is>
          <t>CITIGROUP AGENCY OPTION AND EQUITIES ROUTING ENGINE</t>
        </is>
      </c>
    </row>
    <row r="456" ht="36" customHeight="1">
      <c r="A456" s="5" t="inlineStr">
        <is>
          <t>COTC</t>
        </is>
      </c>
      <c r="B456" s="6" t="inlineStr">
        <is>
          <t>COTC</t>
        </is>
      </c>
      <c r="C456" s="14" t="inlineStr">
        <is>
          <t>BMO CAPITAL MARKETS - CAD OTC TRADES</t>
        </is>
      </c>
    </row>
    <row r="457" ht="36" customHeight="1">
      <c r="A457" s="8" t="inlineStr">
        <is>
          <t>CPGX</t>
        </is>
      </c>
      <c r="B457" s="9" t="inlineStr">
        <is>
          <t>CPGX</t>
        </is>
      </c>
      <c r="C457" s="11" t="inlineStr">
        <is>
          <t>CLEARPOOL EXECUTION SERVICES, LLC</t>
        </is>
      </c>
    </row>
    <row r="458" ht="36" customHeight="1">
      <c r="A458" s="5" t="inlineStr">
        <is>
          <t>CPTX</t>
        </is>
      </c>
      <c r="B458" s="6" t="inlineStr">
        <is>
          <t>CPTX</t>
        </is>
      </c>
      <c r="C458" s="14" t="inlineStr">
        <is>
          <t>CAPTIN</t>
        </is>
      </c>
    </row>
    <row r="459" ht="36" customHeight="1">
      <c r="A459" s="8" t="inlineStr">
        <is>
          <t>CRDL</t>
        </is>
      </c>
      <c r="B459" s="9" t="inlineStr">
        <is>
          <t>CRDL</t>
        </is>
      </c>
      <c r="C459" s="11" t="inlineStr">
        <is>
          <t>COREDEAL MTS</t>
        </is>
      </c>
    </row>
    <row r="460" ht="36" customHeight="1">
      <c r="A460" s="5" t="inlineStr">
        <is>
          <t>CRED</t>
        </is>
      </c>
      <c r="B460" s="6" t="inlineStr">
        <is>
          <t>CRED</t>
        </is>
      </c>
      <c r="C460" s="14" t="inlineStr">
        <is>
          <t>CREDIT SUISSE (US)</t>
        </is>
      </c>
    </row>
    <row r="461" ht="36" customHeight="1">
      <c r="A461" s="8" t="inlineStr">
        <is>
          <t>CREM</t>
        </is>
      </c>
      <c r="B461" s="9" t="inlineStr">
        <is>
          <t>CREM</t>
        </is>
      </c>
      <c r="C461" s="11" t="inlineStr">
        <is>
          <t>CREDEM BANCA - SYSTEMATIC INTERNALISER</t>
        </is>
      </c>
    </row>
    <row r="462" ht="36" customHeight="1">
      <c r="A462" s="5" t="inlineStr">
        <is>
          <t>CRYD</t>
        </is>
      </c>
      <c r="B462" s="6" t="inlineStr">
        <is>
          <t>CRYD</t>
        </is>
      </c>
      <c r="C462" s="14" t="inlineStr">
        <is>
          <t>CRYEX - FX AND DIGITAL CURRENCIES</t>
        </is>
      </c>
    </row>
    <row r="463" ht="36" customHeight="1">
      <c r="A463" s="8" t="inlineStr">
        <is>
          <t>CRYP</t>
        </is>
      </c>
      <c r="B463" s="9" t="inlineStr">
        <is>
          <t>CRYP</t>
        </is>
      </c>
      <c r="C463" s="11" t="inlineStr">
        <is>
          <t>CRYPTO FACILITIES</t>
        </is>
      </c>
    </row>
    <row r="464" ht="36" customHeight="1">
      <c r="A464" s="5" t="inlineStr">
        <is>
          <t>CRYX</t>
        </is>
      </c>
      <c r="B464" s="6" t="inlineStr">
        <is>
          <t>CRYX</t>
        </is>
      </c>
      <c r="C464" s="14" t="inlineStr">
        <is>
          <t>CRYEX</t>
        </is>
      </c>
    </row>
    <row r="465" ht="36" customHeight="1">
      <c r="A465" s="8" t="inlineStr">
        <is>
          <t>CSAG</t>
        </is>
      </c>
      <c r="B465" s="9" t="inlineStr">
        <is>
          <t>CSAG</t>
        </is>
      </c>
      <c r="C465" s="11" t="inlineStr">
        <is>
          <t>CREDIT SUISSE AG</t>
        </is>
      </c>
    </row>
    <row r="466" ht="36" customHeight="1">
      <c r="A466" s="5" t="inlineStr">
        <is>
          <t>CSAS</t>
        </is>
      </c>
      <c r="B466" s="6" t="inlineStr">
        <is>
          <t>CSAS</t>
        </is>
      </c>
      <c r="C466" s="14" t="inlineStr">
        <is>
          <t>CESKA SPORITELNA, A.S. - SYSTEMATIC INTERNALISER</t>
        </is>
      </c>
    </row>
    <row r="467" ht="36" customHeight="1">
      <c r="A467" s="8" t="inlineStr">
        <is>
          <t>CSAU</t>
        </is>
      </c>
      <c r="B467" s="9" t="inlineStr">
        <is>
          <t>CSAU</t>
        </is>
      </c>
      <c r="C467" s="11" t="inlineStr">
        <is>
          <t>CREDIT SUISSE EQUITIES (AUSTRALIA) LIMITED</t>
        </is>
      </c>
    </row>
    <row r="468" ht="36" customHeight="1">
      <c r="A468" s="5" t="inlineStr">
        <is>
          <t>CSBX</t>
        </is>
      </c>
      <c r="B468" s="6" t="inlineStr">
        <is>
          <t>CSBX</t>
        </is>
      </c>
      <c r="C468" s="14" t="inlineStr">
        <is>
          <t>CREDIT SUISSE AES EUROPE BENCHMARK CROSS</t>
        </is>
      </c>
    </row>
    <row r="469" ht="36" customHeight="1">
      <c r="A469" s="8" t="inlineStr">
        <is>
          <t>CSCF</t>
        </is>
      </c>
      <c r="B469" s="9" t="inlineStr">
        <is>
          <t>CSCF</t>
        </is>
      </c>
      <c r="C469" s="11" t="inlineStr">
        <is>
          <t>CREDIT SUISSE AES CROSSFINDER EUROPE</t>
        </is>
      </c>
    </row>
    <row r="470" ht="36" customHeight="1">
      <c r="A470" s="5" t="inlineStr">
        <is>
          <t>CSCL</t>
        </is>
      </c>
      <c r="B470" s="6" t="inlineStr">
        <is>
          <t>CSCL</t>
        </is>
      </c>
      <c r="C470" s="14" t="inlineStr">
        <is>
          <t>CREDIT SUISSE CLOSEX</t>
        </is>
      </c>
    </row>
    <row r="471" ht="36" customHeight="1">
      <c r="A471" s="8" t="inlineStr">
        <is>
          <t>CSDA</t>
        </is>
      </c>
      <c r="B471" s="9" t="inlineStr">
        <is>
          <t>CSDA</t>
        </is>
      </c>
      <c r="C471" s="11" t="inlineStr">
        <is>
          <t>CREDIT SUISSE AKTIENGESELLSCHAFT</t>
        </is>
      </c>
    </row>
    <row r="472" ht="36" customHeight="1">
      <c r="A472" s="5" t="inlineStr">
        <is>
          <t>CSE2</t>
        </is>
      </c>
      <c r="B472" s="6" t="inlineStr">
        <is>
          <t>CSE2</t>
        </is>
      </c>
      <c r="C472" s="14" t="inlineStr">
        <is>
          <t>CANADIAN SECURITIES EXCHANGE - CSE2</t>
        </is>
      </c>
    </row>
    <row r="473" ht="36" customHeight="1">
      <c r="A473" s="8" t="inlineStr">
        <is>
          <t>CSEC</t>
        </is>
      </c>
      <c r="B473" s="9" t="inlineStr">
        <is>
          <t>CSEC</t>
        </is>
      </c>
      <c r="C473" s="11" t="inlineStr">
        <is>
          <t>CITADEL SECURITIES FI - SYSTEMATIC INTERNALISER</t>
        </is>
      </c>
    </row>
    <row r="474" ht="36" customHeight="1">
      <c r="A474" s="5" t="inlineStr">
        <is>
          <t>CSEU</t>
        </is>
      </c>
      <c r="B474" s="6" t="inlineStr">
        <is>
          <t>CSEU</t>
        </is>
      </c>
      <c r="C474" s="14" t="inlineStr">
        <is>
          <t>CREDIT SUISSE (EUROPE)</t>
        </is>
      </c>
    </row>
    <row r="475" ht="36" customHeight="1">
      <c r="A475" s="8" t="inlineStr">
        <is>
          <t>CSFB</t>
        </is>
      </c>
      <c r="B475" s="9" t="inlineStr">
        <is>
          <t>CSFB</t>
        </is>
      </c>
      <c r="C475" s="11" t="inlineStr">
        <is>
          <t>CREDIT SUISSE (EUROPE)</t>
        </is>
      </c>
    </row>
    <row r="476" ht="36" customHeight="1">
      <c r="A476" s="5" t="inlineStr">
        <is>
          <t>CSGI</t>
        </is>
      </c>
      <c r="B476" s="6" t="inlineStr">
        <is>
          <t>CSGI</t>
        </is>
      </c>
      <c r="C476" s="14" t="inlineStr">
        <is>
          <t>CITADEL SECURITIES FI - EUROPE - SYSTEMATIC INTERNALISER</t>
        </is>
      </c>
    </row>
    <row r="477" ht="36" customHeight="1">
      <c r="A477" s="8" t="inlineStr">
        <is>
          <t>CSHK</t>
        </is>
      </c>
      <c r="B477" s="9" t="inlineStr">
        <is>
          <t>CSHK</t>
        </is>
      </c>
      <c r="C477" s="11" t="inlineStr">
        <is>
          <t>CREDIT SUISSE SECURITIES (HONG KONG) LIMITED</t>
        </is>
      </c>
    </row>
    <row r="478" ht="36" customHeight="1">
      <c r="A478" s="5" t="inlineStr">
        <is>
          <t>CSIN</t>
        </is>
      </c>
      <c r="B478" s="6" t="inlineStr">
        <is>
          <t>CSIN</t>
        </is>
      </c>
      <c r="C478" s="14" t="inlineStr">
        <is>
          <t>CREDIT SUISSE INTERNATIONAL</t>
        </is>
      </c>
    </row>
    <row r="479" ht="36" customHeight="1">
      <c r="A479" s="8" t="inlineStr">
        <is>
          <t>CSJP</t>
        </is>
      </c>
      <c r="B479" s="9" t="inlineStr">
        <is>
          <t>CSJP</t>
        </is>
      </c>
      <c r="C479" s="11" t="inlineStr">
        <is>
          <t>CREDIT SUISSE EQUITIES (JAPAN) LIMITED</t>
        </is>
      </c>
    </row>
    <row r="480" ht="36" customHeight="1">
      <c r="A480" s="5" t="inlineStr">
        <is>
          <t>CSLB</t>
        </is>
      </c>
      <c r="B480" s="6" t="inlineStr">
        <is>
          <t>CSLB</t>
        </is>
      </c>
      <c r="C480" s="14" t="inlineStr">
        <is>
          <t>CREDIT SUISSE AG - LONDON BRANCH</t>
        </is>
      </c>
    </row>
    <row r="481" ht="36" customHeight="1">
      <c r="A481" s="8" t="inlineStr">
        <is>
          <t>CSLP</t>
        </is>
      </c>
      <c r="B481" s="9" t="inlineStr">
        <is>
          <t>CSLP</t>
        </is>
      </c>
      <c r="C481" s="11" t="inlineStr">
        <is>
          <t>CREDIT SUISSE LIGHT POOL</t>
        </is>
      </c>
    </row>
    <row r="482" ht="36" customHeight="1">
      <c r="A482" s="5" t="inlineStr">
        <is>
          <t>CSMD</t>
        </is>
      </c>
      <c r="B482" s="6" t="inlineStr">
        <is>
          <t>CSMD</t>
        </is>
      </c>
      <c r="C482" s="14" t="inlineStr">
        <is>
          <t>CREDIT SUISSE BANK (EUROPE), S.A.</t>
        </is>
      </c>
    </row>
    <row r="483" ht="36" customHeight="1">
      <c r="A483" s="8" t="inlineStr">
        <is>
          <t>CSOB</t>
        </is>
      </c>
      <c r="B483" s="9" t="inlineStr">
        <is>
          <t>CSOB</t>
        </is>
      </c>
      <c r="C483" s="11" t="inlineStr">
        <is>
          <t>ČESKOSLOVENSKÁ OBCHODNÍ BANKA, A.S.</t>
        </is>
      </c>
    </row>
    <row r="484" ht="36" customHeight="1">
      <c r="A484" s="5" t="inlineStr">
        <is>
          <t>CSOT</t>
        </is>
      </c>
      <c r="B484" s="6" t="inlineStr">
        <is>
          <t>CSOT</t>
        </is>
      </c>
      <c r="C484" s="14" t="inlineStr">
        <is>
          <t>CREDIT SUISSE AG - OHS</t>
        </is>
      </c>
    </row>
    <row r="485" ht="36" customHeight="1">
      <c r="A485" s="8" t="inlineStr">
        <is>
          <t>CSSI</t>
        </is>
      </c>
      <c r="B485" s="9" t="inlineStr">
        <is>
          <t>CSSI</t>
        </is>
      </c>
      <c r="C485" s="11" t="inlineStr">
        <is>
          <t>CREDIT SUISSE INTERNATIONAL - SYSTEMATIC INTERNALISER</t>
        </is>
      </c>
    </row>
    <row r="486" ht="36" customHeight="1">
      <c r="A486" s="5" t="inlineStr">
        <is>
          <t>CSSX</t>
        </is>
      </c>
      <c r="B486" s="6" t="inlineStr">
        <is>
          <t>CSSX</t>
        </is>
      </c>
      <c r="C486" s="14" t="inlineStr">
        <is>
          <t>CHINA STAINLESS STEEL EXCHANGE</t>
        </is>
      </c>
    </row>
    <row r="487" ht="36" customHeight="1">
      <c r="A487" s="8" t="inlineStr">
        <is>
          <t>CSTO</t>
        </is>
      </c>
      <c r="B487" s="9" t="inlineStr">
        <is>
          <t>CSTO</t>
        </is>
      </c>
      <c r="C487" s="11" t="inlineStr">
        <is>
          <t>NASDAQ CLEARING AB</t>
        </is>
      </c>
    </row>
    <row r="488" ht="36" customHeight="1">
      <c r="A488" s="5" t="inlineStr">
        <is>
          <t>CSVW</t>
        </is>
      </c>
      <c r="B488" s="6" t="inlineStr">
        <is>
          <t>CSVW</t>
        </is>
      </c>
      <c r="C488" s="14" t="inlineStr">
        <is>
          <t>CREDIT SUISSE VWAPX</t>
        </is>
      </c>
    </row>
    <row r="489" ht="36" customHeight="1">
      <c r="A489" s="8" t="inlineStr">
        <is>
          <t>CSZH</t>
        </is>
      </c>
      <c r="B489" s="9" t="inlineStr">
        <is>
          <t>CSZH</t>
        </is>
      </c>
      <c r="C489" s="11" t="inlineStr">
        <is>
          <t>CREDIT SUISSE (CH)</t>
        </is>
      </c>
    </row>
    <row r="490" ht="36" customHeight="1">
      <c r="A490" s="5" t="inlineStr">
        <is>
          <t>CTWO</t>
        </is>
      </c>
      <c r="B490" s="6" t="inlineStr">
        <is>
          <t>CTWO</t>
        </is>
      </c>
      <c r="C490" s="14" t="inlineStr">
        <is>
          <t>CBOE C2 OPTIONS EXCHANGE</t>
        </is>
      </c>
    </row>
    <row r="491" ht="36" customHeight="1">
      <c r="A491" s="8" t="inlineStr">
        <is>
          <t>CURX</t>
        </is>
      </c>
      <c r="B491" s="9" t="inlineStr">
        <is>
          <t>CURX</t>
        </is>
      </c>
      <c r="C491" s="11" t="inlineStr">
        <is>
          <t>CUREX FX</t>
        </is>
      </c>
    </row>
    <row r="492" ht="36" customHeight="1">
      <c r="A492" s="5" t="inlineStr">
        <is>
          <t>CXAB</t>
        </is>
      </c>
      <c r="B492" s="6" t="inlineStr">
        <is>
          <t>CXAB</t>
        </is>
      </c>
      <c r="C492" s="14" t="inlineStr">
        <is>
          <t>CBOE AUSTRALIA - BIDS BLOCK TRADE VENUE</t>
        </is>
      </c>
    </row>
    <row r="493" ht="36" customHeight="1">
      <c r="A493" s="8" t="inlineStr">
        <is>
          <t>CXAC</t>
        </is>
      </c>
      <c r="B493" s="9" t="inlineStr">
        <is>
          <t>CXAC</t>
        </is>
      </c>
      <c r="C493" s="11" t="inlineStr">
        <is>
          <t>CBOE AUSTRALIA - LIMIT VENUE</t>
        </is>
      </c>
    </row>
    <row r="494" ht="36" customHeight="1">
      <c r="A494" s="5" t="inlineStr">
        <is>
          <t>CXAF</t>
        </is>
      </c>
      <c r="B494" s="6" t="inlineStr">
        <is>
          <t>CXAF</t>
        </is>
      </c>
      <c r="C494" s="14" t="inlineStr">
        <is>
          <t>CBOE AUSTRALIA MARKET PEG (FARPOINT) VENUE</t>
        </is>
      </c>
    </row>
    <row r="495" ht="36" customHeight="1">
      <c r="A495" s="8" t="inlineStr">
        <is>
          <t>CXAM</t>
        </is>
      </c>
      <c r="B495" s="9" t="inlineStr">
        <is>
          <t>CXAM</t>
        </is>
      </c>
      <c r="C495" s="11" t="inlineStr">
        <is>
          <t>CBOE AUSTRALIA MOC</t>
        </is>
      </c>
    </row>
    <row r="496" ht="36" customHeight="1">
      <c r="A496" s="5" t="inlineStr">
        <is>
          <t>CXAN</t>
        </is>
      </c>
      <c r="B496" s="6" t="inlineStr">
        <is>
          <t>CXAN</t>
        </is>
      </c>
      <c r="C496" s="14" t="inlineStr">
        <is>
          <t>CBOE AUSTRALIA PRIMARY PEG (NEARPOINT) VENUE</t>
        </is>
      </c>
    </row>
    <row r="497" ht="36" customHeight="1">
      <c r="A497" s="8" t="inlineStr">
        <is>
          <t>CXAP</t>
        </is>
      </c>
      <c r="B497" s="9" t="inlineStr">
        <is>
          <t>CXAP</t>
        </is>
      </c>
      <c r="C497" s="11" t="inlineStr">
        <is>
          <t>CBOE AUSTRALIA MID-POINT VENUE</t>
        </is>
      </c>
    </row>
    <row r="498" ht="36" customHeight="1">
      <c r="A498" s="5" t="inlineStr">
        <is>
          <t>CXAQ</t>
        </is>
      </c>
      <c r="B498" s="6" t="inlineStr">
        <is>
          <t>CXAQ</t>
        </is>
      </c>
      <c r="C498" s="14" t="inlineStr">
        <is>
          <t>CBOE AUSTRALIA - QUOTED MANAGED FUNDS</t>
        </is>
      </c>
    </row>
    <row r="499" ht="36" customHeight="1">
      <c r="A499" s="8" t="inlineStr">
        <is>
          <t>CXAR</t>
        </is>
      </c>
      <c r="B499" s="9" t="inlineStr">
        <is>
          <t>CXAR</t>
        </is>
      </c>
      <c r="C499" s="11" t="inlineStr">
        <is>
          <t>CBOE AUSTRALIA - TRANSFERABLE CUSTODY RECEIPT MARKET</t>
        </is>
      </c>
    </row>
    <row r="500" ht="36" customHeight="1">
      <c r="A500" s="5" t="inlineStr">
        <is>
          <t>CXAV</t>
        </is>
      </c>
      <c r="B500" s="6" t="inlineStr">
        <is>
          <t>CXAV</t>
        </is>
      </c>
      <c r="C500" s="14" t="inlineStr">
        <is>
          <t>CBOE AUSTRALIA VWAP</t>
        </is>
      </c>
    </row>
    <row r="501" ht="36" customHeight="1">
      <c r="A501" s="8" t="inlineStr">
        <is>
          <t>CXAW</t>
        </is>
      </c>
      <c r="B501" s="9" t="inlineStr">
        <is>
          <t>CXAW</t>
        </is>
      </c>
      <c r="C501" s="11" t="inlineStr">
        <is>
          <t>CBOE AUSTRALIA - WARRANTS</t>
        </is>
      </c>
    </row>
    <row r="502" ht="36" customHeight="1">
      <c r="A502" s="5" t="inlineStr">
        <is>
          <t>CXAI</t>
        </is>
      </c>
      <c r="B502" s="6" t="inlineStr">
        <is>
          <t>CXAI</t>
        </is>
      </c>
      <c r="C502" s="14" t="inlineStr">
        <is>
          <t>CBOE AUSTRALIA - BIDS PRICE IMPROVEMENT VENUE</t>
        </is>
      </c>
    </row>
    <row r="503" ht="36" customHeight="1">
      <c r="A503" s="8" t="inlineStr">
        <is>
          <t>CXOT</t>
        </is>
      </c>
      <c r="B503" s="9" t="inlineStr">
        <is>
          <t>CXOT</t>
        </is>
      </c>
      <c r="C503" s="11" t="inlineStr">
        <is>
          <t>CREDITEX BROKERAGE LLP - OTF</t>
        </is>
      </c>
    </row>
    <row r="504" ht="36" customHeight="1">
      <c r="A504" s="5" t="inlineStr">
        <is>
          <t>CXRT</t>
        </is>
      </c>
      <c r="B504" s="6" t="inlineStr">
        <is>
          <t>CXRT</t>
        </is>
      </c>
      <c r="C504" s="14" t="inlineStr">
        <is>
          <t>CREDITEX BROKERAGE LLP - MTF</t>
        </is>
      </c>
    </row>
    <row r="505" ht="36" customHeight="1">
      <c r="A505" s="8" t="inlineStr">
        <is>
          <t>DAIW</t>
        </is>
      </c>
      <c r="B505" s="9" t="inlineStr">
        <is>
          <t>DAIW</t>
        </is>
      </c>
      <c r="C505" s="11" t="inlineStr">
        <is>
          <t>DAIWA CAPITAL MARKETS EUROPE LIMITED</t>
        </is>
      </c>
    </row>
    <row r="506" ht="36" customHeight="1">
      <c r="A506" s="5" t="inlineStr">
        <is>
          <t>DAMP</t>
        </is>
      </c>
      <c r="B506" s="6" t="inlineStr">
        <is>
          <t>DAMP</t>
        </is>
      </c>
      <c r="C506" s="14" t="inlineStr">
        <is>
          <t>GXG MARKETS A/S</t>
        </is>
      </c>
    </row>
    <row r="507" ht="36" customHeight="1">
      <c r="A507" s="8" t="inlineStr">
        <is>
          <t>DAPA</t>
        </is>
      </c>
      <c r="B507" s="9" t="inlineStr">
        <is>
          <t>DAPA</t>
        </is>
      </c>
      <c r="C507" s="11" t="inlineStr">
        <is>
          <t>DEUTSCHE BOERSE AG - APA SERVICE</t>
        </is>
      </c>
    </row>
    <row r="508" ht="36" customHeight="1">
      <c r="A508" s="5" t="inlineStr">
        <is>
          <t>DASH</t>
        </is>
      </c>
      <c r="B508" s="6" t="inlineStr">
        <is>
          <t>DASH</t>
        </is>
      </c>
      <c r="C508" s="14" t="inlineStr">
        <is>
          <t>DASH ATS</t>
        </is>
      </c>
    </row>
    <row r="509" ht="36" customHeight="1">
      <c r="A509" s="8" t="inlineStr">
        <is>
          <t>DASI</t>
        </is>
      </c>
      <c r="B509" s="9" t="inlineStr">
        <is>
          <t>DASI</t>
        </is>
      </c>
      <c r="C509" s="11" t="inlineStr">
        <is>
          <t>DANSKE BANK A/S - SYSTEMATIC INTERNALISER</t>
        </is>
      </c>
    </row>
    <row r="510" ht="36" customHeight="1">
      <c r="A510" s="5" t="inlineStr">
        <is>
          <t>DAUK</t>
        </is>
      </c>
      <c r="B510" s="6" t="inlineStr">
        <is>
          <t>DAUK</t>
        </is>
      </c>
      <c r="C510" s="14" t="inlineStr">
        <is>
          <t>DANSKE BANK A/S - LONDON BRANCH - SYSTEMATIC INTERNALISER</t>
        </is>
      </c>
    </row>
    <row r="511" ht="36" customHeight="1">
      <c r="A511" s="8" t="inlineStr">
        <is>
          <t>DAVY</t>
        </is>
      </c>
      <c r="B511" s="9" t="inlineStr">
        <is>
          <t>DAVY</t>
        </is>
      </c>
      <c r="C511" s="11" t="inlineStr">
        <is>
          <t>J AND E DAVY - IRISH GOVERNMENT BOND - SYSTEMATIC INTERNALISER</t>
        </is>
      </c>
    </row>
    <row r="512" ht="36" customHeight="1">
      <c r="A512" s="5" t="inlineStr">
        <is>
          <t>DBAB</t>
        </is>
      </c>
      <c r="B512" s="6" t="inlineStr">
        <is>
          <t>DBAB</t>
        </is>
      </c>
      <c r="C512" s="14" t="inlineStr">
        <is>
          <t>DEUTSCHE BANK SECURITIES INC.</t>
        </is>
      </c>
    </row>
    <row r="513" ht="36" customHeight="1">
      <c r="A513" s="8" t="inlineStr">
        <is>
          <t>DBAG</t>
        </is>
      </c>
      <c r="B513" s="9" t="inlineStr">
        <is>
          <t>DBAG</t>
        </is>
      </c>
      <c r="C513" s="11" t="inlineStr">
        <is>
          <t>DEUTSCHE BANK AG</t>
        </is>
      </c>
    </row>
    <row r="514" ht="36" customHeight="1">
      <c r="A514" s="5" t="inlineStr">
        <is>
          <t>DBCR</t>
        </is>
      </c>
      <c r="B514" s="6" t="inlineStr">
        <is>
          <t>DBCR</t>
        </is>
      </c>
      <c r="C514" s="14" t="inlineStr">
        <is>
          <t>DEUTSCHE BANK - CENTRAL RISK BOOK</t>
        </is>
      </c>
    </row>
    <row r="515" ht="36" customHeight="1">
      <c r="A515" s="8" t="inlineStr">
        <is>
          <t>DBCX</t>
        </is>
      </c>
      <c r="B515" s="9" t="inlineStr">
        <is>
          <t>DBCX</t>
        </is>
      </c>
      <c r="C515" s="11" t="inlineStr">
        <is>
          <t>DEUTSCHE BANK - CLOSE CROSS</t>
        </is>
      </c>
    </row>
    <row r="516" ht="36" customHeight="1">
      <c r="A516" s="5" t="inlineStr">
        <is>
          <t>DBDC</t>
        </is>
      </c>
      <c r="B516" s="6" t="inlineStr">
        <is>
          <t>DBDC</t>
        </is>
      </c>
      <c r="C516" s="14" t="inlineStr">
        <is>
          <t>DEUTSCHE BANK - DIRECT CAPITAL ACCESS</t>
        </is>
      </c>
    </row>
    <row r="517" ht="36" customHeight="1">
      <c r="A517" s="8" t="inlineStr">
        <is>
          <t>DBDX</t>
        </is>
      </c>
      <c r="B517" s="9" t="inlineStr">
        <is>
          <t>DBDX</t>
        </is>
      </c>
      <c r="C517" s="11" t="inlineStr">
        <is>
          <t>DEUTSCHE BOERSE DIGITAL EXCHANGE</t>
        </is>
      </c>
    </row>
    <row r="518" ht="36" customHeight="1">
      <c r="A518" s="5" t="inlineStr">
        <is>
          <t>DBES</t>
        </is>
      </c>
      <c r="B518" s="6" t="inlineStr">
        <is>
          <t>DBES</t>
        </is>
      </c>
      <c r="C518" s="14" t="inlineStr">
        <is>
          <t>DEUTSCHE BANK AG - SYSTEMATIC INTERNALISER</t>
        </is>
      </c>
    </row>
    <row r="519" ht="36" customHeight="1">
      <c r="A519" s="8" t="inlineStr">
        <is>
          <t>DBHK</t>
        </is>
      </c>
      <c r="B519" s="9" t="inlineStr">
        <is>
          <t>DBHK</t>
        </is>
      </c>
      <c r="C519" s="11" t="inlineStr">
        <is>
          <t>DEUTSCHE BANK HONG KONG ATS</t>
        </is>
      </c>
    </row>
    <row r="520" ht="36" customHeight="1">
      <c r="A520" s="5" t="inlineStr">
        <is>
          <t>DBIX</t>
        </is>
      </c>
      <c r="B520" s="6" t="inlineStr">
        <is>
          <t>DBIX</t>
        </is>
      </c>
      <c r="C520" s="14" t="inlineStr">
        <is>
          <t>DEUTSCHE BANK AG - LONDON</t>
        </is>
      </c>
    </row>
    <row r="521" ht="36" customHeight="1">
      <c r="A521" s="8" t="inlineStr">
        <is>
          <t>DBLN</t>
        </is>
      </c>
      <c r="B521" s="9" t="inlineStr">
        <is>
          <t>DBLN</t>
        </is>
      </c>
      <c r="C521" s="11" t="inlineStr">
        <is>
          <t>DEUTSCHE BANK AG - LONDON - SYSTEMATIC INTERNALISER</t>
        </is>
      </c>
    </row>
    <row r="522" ht="36" customHeight="1">
      <c r="A522" s="5" t="inlineStr">
        <is>
          <t>DBLX</t>
        </is>
      </c>
      <c r="B522" s="6" t="inlineStr">
        <is>
          <t>DBLX</t>
        </is>
      </c>
      <c r="C522" s="14" t="inlineStr">
        <is>
          <t>DEUTSCHE BANK LUXEMBOURG S.A.</t>
        </is>
      </c>
    </row>
    <row r="523" ht="36" customHeight="1">
      <c r="A523" s="8" t="inlineStr">
        <is>
          <t>DBMO</t>
        </is>
      </c>
      <c r="B523" s="9" t="inlineStr">
        <is>
          <t>DBMO</t>
        </is>
      </c>
      <c r="C523" s="11" t="inlineStr">
        <is>
          <t>DEUTSCHE BANK - MANUAL OTC</t>
        </is>
      </c>
    </row>
    <row r="524" ht="36" customHeight="1">
      <c r="A524" s="5" t="inlineStr">
        <is>
          <t>DBOX</t>
        </is>
      </c>
      <c r="B524" s="6" t="inlineStr">
        <is>
          <t>DBOX</t>
        </is>
      </c>
      <c r="C524" s="14" t="inlineStr">
        <is>
          <t>DEUTSCHE BANK OFF EXCHANGE TRADING</t>
        </is>
      </c>
    </row>
    <row r="525" ht="36" customHeight="1">
      <c r="A525" s="8" t="inlineStr">
        <is>
          <t>DBSE</t>
        </is>
      </c>
      <c r="B525" s="9" t="inlineStr">
        <is>
          <t>DBSE</t>
        </is>
      </c>
      <c r="C525" s="11" t="inlineStr">
        <is>
          <t>DEUTSCHE BANK - SUPERX EU</t>
        </is>
      </c>
    </row>
    <row r="526" ht="36" customHeight="1">
      <c r="A526" s="5" t="inlineStr">
        <is>
          <t>DBSX</t>
        </is>
      </c>
      <c r="B526" s="6" t="inlineStr">
        <is>
          <t>DBSX</t>
        </is>
      </c>
      <c r="C526" s="14" t="inlineStr">
        <is>
          <t>DEUTSCHE BANK SUPER X</t>
        </is>
      </c>
    </row>
    <row r="527" ht="36" customHeight="1">
      <c r="A527" s="8" t="inlineStr">
        <is>
          <t>DBVX</t>
        </is>
      </c>
      <c r="B527" s="9" t="inlineStr">
        <is>
          <t>DBVX</t>
        </is>
      </c>
      <c r="C527" s="11" t="inlineStr">
        <is>
          <t>DBV-X</t>
        </is>
      </c>
    </row>
    <row r="528" ht="36" customHeight="1">
      <c r="A528" s="5" t="inlineStr">
        <is>
          <t>DCSE</t>
        </is>
      </c>
      <c r="B528" s="6" t="inlineStr">
        <is>
          <t>DCSE</t>
        </is>
      </c>
      <c r="C528" s="14" t="inlineStr">
        <is>
          <t>NASDAQ COPENHAGEN A/S - NORDIC@MID</t>
        </is>
      </c>
    </row>
    <row r="529" ht="36" customHeight="1">
      <c r="A529" s="8" t="inlineStr">
        <is>
          <t>DCSX</t>
        </is>
      </c>
      <c r="B529" s="9" t="inlineStr">
        <is>
          <t>DCSX</t>
        </is>
      </c>
      <c r="C529" s="11" t="inlineStr">
        <is>
          <t>DUTCH CARIBBEAN SECURITIES EXCHANGE</t>
        </is>
      </c>
    </row>
    <row r="530" ht="36" customHeight="1">
      <c r="A530" s="5" t="inlineStr">
        <is>
          <t>DDTX</t>
        </is>
      </c>
      <c r="B530" s="6" t="inlineStr">
        <is>
          <t>DDTX</t>
        </is>
      </c>
      <c r="C530" s="14" t="inlineStr">
        <is>
          <t>DEAL DONE TRADING - SYSTEMATIC INTERNALISER</t>
        </is>
      </c>
    </row>
    <row r="531" ht="36" customHeight="1">
      <c r="A531" s="8" t="inlineStr">
        <is>
          <t>DEAL</t>
        </is>
      </c>
      <c r="B531" s="9" t="inlineStr">
        <is>
          <t>DEAL</t>
        </is>
      </c>
      <c r="C531" s="11" t="inlineStr">
        <is>
          <t>DCX (DERIVATIVES CURRENCY EXCHANGE)</t>
        </is>
      </c>
    </row>
    <row r="532" ht="36" customHeight="1">
      <c r="A532" s="5" t="inlineStr">
        <is>
          <t>DEKA</t>
        </is>
      </c>
      <c r="B532" s="6" t="inlineStr">
        <is>
          <t>DEKA</t>
        </is>
      </c>
      <c r="C532" s="14" t="inlineStr">
        <is>
          <t>DEKABANK DEUTSCHE GIROZENTRALE</t>
        </is>
      </c>
    </row>
    <row r="533" ht="36" customHeight="1">
      <c r="A533" s="8" t="inlineStr">
        <is>
          <t>DEXE</t>
        </is>
      </c>
      <c r="B533" s="9" t="inlineStr">
        <is>
          <t>DEXE</t>
        </is>
      </c>
      <c r="C533" s="11" t="inlineStr">
        <is>
          <t>DEX LIMITED</t>
        </is>
      </c>
    </row>
    <row r="534" ht="36" customHeight="1">
      <c r="A534" s="5" t="inlineStr">
        <is>
          <t>DGCX</t>
        </is>
      </c>
      <c r="B534" s="6" t="inlineStr">
        <is>
          <t>DGCX</t>
        </is>
      </c>
      <c r="C534" s="14" t="inlineStr">
        <is>
          <t>DUBAI GOLD &amp; COMMODITIES EXCHANGE DMCC</t>
        </is>
      </c>
    </row>
    <row r="535" ht="36" customHeight="1">
      <c r="A535" s="8" t="inlineStr">
        <is>
          <t>DHEL</t>
        </is>
      </c>
      <c r="B535" s="9" t="inlineStr">
        <is>
          <t>DHEL</t>
        </is>
      </c>
      <c r="C535" s="11" t="inlineStr">
        <is>
          <t>NASDAQ HELSINKI LTD - NORDIC@MID</t>
        </is>
      </c>
    </row>
    <row r="536" ht="36" customHeight="1">
      <c r="A536" s="5" t="inlineStr">
        <is>
          <t>DHLX</t>
        </is>
      </c>
      <c r="B536" s="6" t="inlineStr">
        <is>
          <t>DHLX</t>
        </is>
      </c>
      <c r="C536" s="14" t="inlineStr">
        <is>
          <t>DEUTSCHE HOLDINGS (LUXEMBOURG) S.A R.L.</t>
        </is>
      </c>
    </row>
    <row r="537" ht="36" customHeight="1">
      <c r="A537" s="8" t="inlineStr">
        <is>
          <t>DICE</t>
        </is>
      </c>
      <c r="B537" s="9" t="inlineStr">
        <is>
          <t>DICE</t>
        </is>
      </c>
      <c r="C537" s="11" t="inlineStr">
        <is>
          <t>NASDAQ ICELAND HF. - NORDIC@MID</t>
        </is>
      </c>
    </row>
    <row r="538" ht="36" customHeight="1">
      <c r="A538" s="5" t="inlineStr">
        <is>
          <t>DIFX</t>
        </is>
      </c>
      <c r="B538" s="6" t="inlineStr">
        <is>
          <t>DIFX</t>
        </is>
      </c>
      <c r="C538" s="14" t="inlineStr">
        <is>
          <t>NASDAQ DUBAI</t>
        </is>
      </c>
    </row>
    <row r="539" ht="36" customHeight="1">
      <c r="A539" s="8" t="inlineStr">
        <is>
          <t>DKED</t>
        </is>
      </c>
      <c r="B539" s="9" t="inlineStr">
        <is>
          <t>DKED</t>
        </is>
      </c>
      <c r="C539" s="11" t="inlineStr">
        <is>
          <t>NASDAQ STOCKHOLM AB - DANISH EQ DERIVATIVES</t>
        </is>
      </c>
    </row>
    <row r="540" ht="36" customHeight="1">
      <c r="A540" s="5" t="inlineStr">
        <is>
          <t>DKFI</t>
        </is>
      </c>
      <c r="B540" s="6" t="inlineStr">
        <is>
          <t>DKFI</t>
        </is>
      </c>
      <c r="C540" s="14" t="inlineStr">
        <is>
          <t>NASDAQ STOCKHOLM AB - DANISH FI DERIVATIVES</t>
        </is>
      </c>
    </row>
    <row r="541" ht="36" customHeight="1">
      <c r="A541" s="8" t="inlineStr">
        <is>
          <t>DKOB</t>
        </is>
      </c>
      <c r="B541" s="9" t="inlineStr">
        <is>
          <t>DKOB</t>
        </is>
      </c>
      <c r="C541" s="11" t="inlineStr">
        <is>
          <t>NASDAQ STOCKHOLM AB - OTC DKK WB EQ DERIVATIVES</t>
        </is>
      </c>
    </row>
    <row r="542" ht="36" customHeight="1">
      <c r="A542" s="5" t="inlineStr">
        <is>
          <t>DKTC</t>
        </is>
      </c>
      <c r="B542" s="6" t="inlineStr">
        <is>
          <t>DKTC</t>
        </is>
      </c>
      <c r="C542" s="14" t="inlineStr">
        <is>
          <t>DANSK OTC</t>
        </is>
      </c>
    </row>
    <row r="543" ht="36" customHeight="1">
      <c r="A543" s="8" t="inlineStr">
        <is>
          <t>DKWB</t>
        </is>
      </c>
      <c r="B543" s="9" t="inlineStr">
        <is>
          <t>DKWB</t>
        </is>
      </c>
      <c r="C543" s="11" t="inlineStr">
        <is>
          <t>NASDAQ STOCKHOLM AB - DKK WB EQ DERIVATIVES</t>
        </is>
      </c>
    </row>
    <row r="544" ht="36" customHeight="1">
      <c r="A544" s="5" t="inlineStr">
        <is>
          <t>DNDK</t>
        </is>
      </c>
      <c r="B544" s="6" t="inlineStr">
        <is>
          <t>DNDK</t>
        </is>
      </c>
      <c r="C544" s="14" t="inlineStr">
        <is>
          <t>FIRST NORTH DENMARK - NORDIC@MID</t>
        </is>
      </c>
    </row>
    <row r="545" ht="36" customHeight="1">
      <c r="A545" s="8" t="inlineStr">
        <is>
          <t>DNFI</t>
        </is>
      </c>
      <c r="B545" s="9" t="inlineStr">
        <is>
          <t>DNFI</t>
        </is>
      </c>
      <c r="C545" s="11" t="inlineStr">
        <is>
          <t>FIRST NORTH FINLAND - NORDIC@MID</t>
        </is>
      </c>
    </row>
    <row r="546" ht="36" customHeight="1">
      <c r="A546" s="5" t="inlineStr">
        <is>
          <t>DNIS</t>
        </is>
      </c>
      <c r="B546" s="6" t="inlineStr">
        <is>
          <t>DNIS</t>
        </is>
      </c>
      <c r="C546" s="14" t="inlineStr">
        <is>
          <t>FIRST NORTH ICELAND - NORDIC@MID</t>
        </is>
      </c>
    </row>
    <row r="547" ht="36" customHeight="1">
      <c r="A547" s="8" t="inlineStr">
        <is>
          <t>DNSE</t>
        </is>
      </c>
      <c r="B547" s="9" t="inlineStr">
        <is>
          <t>DNSE</t>
        </is>
      </c>
      <c r="C547" s="11" t="inlineStr">
        <is>
          <t>FIRST NORTH SWEDEN - NORDIC@MID</t>
        </is>
      </c>
    </row>
    <row r="548" ht="36" customHeight="1">
      <c r="A548" s="5" t="inlineStr">
        <is>
          <t>DOSE</t>
        </is>
      </c>
      <c r="B548" s="6" t="inlineStr">
        <is>
          <t>DOSE</t>
        </is>
      </c>
      <c r="C548" s="14" t="inlineStr">
        <is>
          <t>FIRST NORTH SWEDEN - NORWAY NORDIC@MID</t>
        </is>
      </c>
    </row>
    <row r="549" ht="36" customHeight="1">
      <c r="A549" s="8" t="inlineStr">
        <is>
          <t>DOTS</t>
        </is>
      </c>
      <c r="B549" s="9" t="inlineStr">
        <is>
          <t>DOTS</t>
        </is>
      </c>
      <c r="C549" s="11" t="inlineStr">
        <is>
          <t>SWISS DOTS BY CATS</t>
        </is>
      </c>
    </row>
    <row r="550" ht="36" customHeight="1">
      <c r="A550" s="5" t="inlineStr">
        <is>
          <t>DOWE</t>
        </is>
      </c>
      <c r="B550" s="6" t="inlineStr">
        <is>
          <t>DOWE</t>
        </is>
      </c>
      <c r="C550" s="14" t="inlineStr">
        <is>
          <t>DOWGATE EURO GOVERNMENT BONDS</t>
        </is>
      </c>
    </row>
    <row r="551" ht="36" customHeight="1">
      <c r="A551" s="8" t="inlineStr">
        <is>
          <t>DOWG</t>
        </is>
      </c>
      <c r="B551" s="9" t="inlineStr">
        <is>
          <t>DOWG</t>
        </is>
      </c>
      <c r="C551" s="11" t="inlineStr">
        <is>
          <t>DOWGATE</t>
        </is>
      </c>
    </row>
    <row r="552" ht="36" customHeight="1">
      <c r="A552" s="5" t="inlineStr">
        <is>
          <t>DOWM</t>
        </is>
      </c>
      <c r="B552" s="6" t="inlineStr">
        <is>
          <t>DOWM</t>
        </is>
      </c>
      <c r="C552" s="14" t="inlineStr">
        <is>
          <t>DOWGATE - MTF (MADRID)</t>
        </is>
      </c>
    </row>
    <row r="553" ht="36" customHeight="1">
      <c r="A553" s="8" t="inlineStr">
        <is>
          <t>DRCT</t>
        </is>
      </c>
      <c r="B553" s="9" t="inlineStr">
        <is>
          <t>DRCT</t>
        </is>
      </c>
      <c r="C553" s="11" t="inlineStr">
        <is>
          <t>DAIWA DRECT</t>
        </is>
      </c>
    </row>
    <row r="554" ht="36" customHeight="1">
      <c r="A554" s="5" t="inlineStr">
        <is>
          <t>DRSP</t>
        </is>
      </c>
      <c r="B554" s="6" t="inlineStr">
        <is>
          <t>DRSP</t>
        </is>
      </c>
      <c r="C554" s="14" t="inlineStr">
        <is>
          <t>EURONEXT  UK - REPORTING SERVICES</t>
        </is>
      </c>
    </row>
    <row r="555" ht="36" customHeight="1">
      <c r="A555" s="8" t="inlineStr">
        <is>
          <t>DSMD</t>
        </is>
      </c>
      <c r="B555" s="9" t="inlineStr">
        <is>
          <t>DSMD</t>
        </is>
      </c>
      <c r="C555" s="11" t="inlineStr">
        <is>
          <t>QATAR EXCHANGE</t>
        </is>
      </c>
    </row>
    <row r="556" ht="36" customHeight="1">
      <c r="A556" s="5" t="inlineStr">
        <is>
          <t>DSME</t>
        </is>
      </c>
      <c r="B556" s="6" t="inlineStr">
        <is>
          <t>DSME</t>
        </is>
      </c>
      <c r="C556" s="14" t="inlineStr">
        <is>
          <t>FIRST NORTH DENMARK -SME GROWTH MARKET</t>
        </is>
      </c>
    </row>
    <row r="557" ht="36" customHeight="1">
      <c r="A557" s="8" t="inlineStr">
        <is>
          <t>DSTO</t>
        </is>
      </c>
      <c r="B557" s="9" t="inlineStr">
        <is>
          <t>DSTO</t>
        </is>
      </c>
      <c r="C557" s="11" t="inlineStr">
        <is>
          <t>NASDAQ STOCKHOLM AB - NORDIC@MID</t>
        </is>
      </c>
    </row>
    <row r="558" ht="36" customHeight="1">
      <c r="A558" s="5" t="inlineStr">
        <is>
          <t>DUMX</t>
        </is>
      </c>
      <c r="B558" s="6" t="inlineStr">
        <is>
          <t>DUMX</t>
        </is>
      </c>
      <c r="C558" s="14" t="inlineStr">
        <is>
          <t>DUBAI MERCANTILE EXCHANGE</t>
        </is>
      </c>
    </row>
    <row r="559" ht="36" customHeight="1">
      <c r="A559" s="8" t="inlineStr">
        <is>
          <t>DUSA</t>
        </is>
      </c>
      <c r="B559" s="9" t="inlineStr">
        <is>
          <t>DUSA</t>
        </is>
      </c>
      <c r="C559" s="11" t="inlineStr">
        <is>
          <t>BOERSE DUESSELDORF - REGULIERTER MARKT</t>
        </is>
      </c>
    </row>
    <row r="560" ht="36" customHeight="1">
      <c r="A560" s="5" t="inlineStr">
        <is>
          <t>DUSB</t>
        </is>
      </c>
      <c r="B560" s="6" t="inlineStr">
        <is>
          <t>DUSB</t>
        </is>
      </c>
      <c r="C560" s="14" t="inlineStr">
        <is>
          <t>BOERSE DUESSELDORF - FREIVERKEHR</t>
        </is>
      </c>
    </row>
    <row r="561" ht="36" customHeight="1">
      <c r="A561" s="8" t="inlineStr">
        <is>
          <t>DUSC</t>
        </is>
      </c>
      <c r="B561" s="9" t="inlineStr">
        <is>
          <t>DUSC</t>
        </is>
      </c>
      <c r="C561" s="11" t="inlineStr">
        <is>
          <t>BOERSE DUESSELDORF - QUOTRIX - REGULIERTER MARKT</t>
        </is>
      </c>
    </row>
    <row r="562" ht="36" customHeight="1">
      <c r="A562" s="5" t="inlineStr">
        <is>
          <t>DUSD</t>
        </is>
      </c>
      <c r="B562" s="6" t="inlineStr">
        <is>
          <t>DUSD</t>
        </is>
      </c>
      <c r="C562" s="14" t="inlineStr">
        <is>
          <t>BOERSE DUESSELDORF - QUOTRIX MTF</t>
        </is>
      </c>
    </row>
    <row r="563" ht="36" customHeight="1">
      <c r="A563" s="8" t="inlineStr">
        <is>
          <t>DVFX</t>
        </is>
      </c>
      <c r="B563" s="9" t="inlineStr">
        <is>
          <t>DVFX</t>
        </is>
      </c>
      <c r="C563" s="11" t="inlineStr">
        <is>
          <t>DIGITAL VEGA</t>
        </is>
      </c>
    </row>
    <row r="564" ht="36" customHeight="1">
      <c r="A564" s="5" t="inlineStr">
        <is>
          <t>DWFI</t>
        </is>
      </c>
      <c r="B564" s="6" t="inlineStr">
        <is>
          <t>DWFI</t>
        </is>
      </c>
      <c r="C564" s="14" t="inlineStr">
        <is>
          <t>DEALERWEB FIXED INCOME</t>
        </is>
      </c>
    </row>
    <row r="565" ht="36" customHeight="1">
      <c r="A565" s="8" t="inlineStr">
        <is>
          <t>DWSF</t>
        </is>
      </c>
      <c r="B565" s="9" t="inlineStr">
        <is>
          <t>DWSF</t>
        </is>
      </c>
      <c r="C565" s="11" t="inlineStr">
        <is>
          <t>DW SEF LLC</t>
        </is>
      </c>
    </row>
    <row r="566" ht="36" customHeight="1">
      <c r="A566" s="5" t="inlineStr">
        <is>
          <t>DZBK</t>
        </is>
      </c>
      <c r="B566" s="6" t="inlineStr">
        <is>
          <t>DZBK</t>
        </is>
      </c>
      <c r="C566" s="14" t="inlineStr">
        <is>
          <t>DZ BANK - SYSTEMATIC INTERNALISER</t>
        </is>
      </c>
    </row>
    <row r="567" ht="36" customHeight="1">
      <c r="A567" s="8" t="inlineStr">
        <is>
          <t>EACM</t>
        </is>
      </c>
      <c r="B567" s="9" t="inlineStr">
        <is>
          <t>EACM</t>
        </is>
      </c>
      <c r="C567" s="11" t="inlineStr">
        <is>
          <t>MTS REPO - AGENCY CASH MANAGEMENT</t>
        </is>
      </c>
    </row>
    <row r="568" ht="36" customHeight="1">
      <c r="A568" s="5" t="inlineStr">
        <is>
          <t>EBHU</t>
        </is>
      </c>
      <c r="B568" s="6" t="inlineStr">
        <is>
          <t>EBHU</t>
        </is>
      </c>
      <c r="C568" s="14" t="inlineStr">
        <is>
          <t>ERSTE BANK HUNGARY ZRT. - SYSTEMATIC INTERNALISER</t>
        </is>
      </c>
    </row>
    <row r="569" ht="36" customHeight="1">
      <c r="A569" s="8" t="inlineStr">
        <is>
          <t>EBLX</t>
        </is>
      </c>
      <c r="B569" s="9" t="inlineStr">
        <is>
          <t>EBLX</t>
        </is>
      </c>
      <c r="C569" s="11" t="inlineStr">
        <is>
          <t>BLOCKMATCH EUROPE DARK</t>
        </is>
      </c>
    </row>
    <row r="570" ht="36" customHeight="1">
      <c r="A570" s="5" t="inlineStr">
        <is>
          <t>EBMX</t>
        </is>
      </c>
      <c r="B570" s="6" t="inlineStr">
        <is>
          <t>EBMX</t>
        </is>
      </c>
      <c r="C570" s="14" t="inlineStr">
        <is>
          <t>EBM - MTF</t>
        </is>
      </c>
    </row>
    <row r="571" ht="36" customHeight="1">
      <c r="A571" s="8" t="inlineStr">
        <is>
          <t>EBON</t>
        </is>
      </c>
      <c r="B571" s="9" t="inlineStr">
        <is>
          <t>EBON</t>
        </is>
      </c>
      <c r="C571" s="11" t="inlineStr">
        <is>
          <t>NASDAQ STOCKHOLM AB - EUR FI DERIVATIVES</t>
        </is>
      </c>
    </row>
    <row r="572" ht="36" customHeight="1">
      <c r="A572" s="5" t="inlineStr">
        <is>
          <t>EBRA</t>
        </is>
      </c>
      <c r="B572" s="6" t="inlineStr">
        <is>
          <t>EBRA</t>
        </is>
      </c>
      <c r="C572" s="14" t="inlineStr">
        <is>
          <t>BRATISLAVA STOCK EXCHANGE - MTF</t>
        </is>
      </c>
    </row>
    <row r="573" ht="36" customHeight="1">
      <c r="A573" s="8" t="inlineStr">
        <is>
          <t>EBSC</t>
        </is>
      </c>
      <c r="B573" s="9" t="inlineStr">
        <is>
          <t>EBSC</t>
        </is>
      </c>
      <c r="C573" s="11" t="inlineStr">
        <is>
          <t>EBS MARKET- CLOB - FOR THE TRADING OF SPOT FX, PRECIOUS METALS AND OTHER FX PRODUCTS</t>
        </is>
      </c>
    </row>
    <row r="574" ht="36" customHeight="1">
      <c r="A574" s="5" t="inlineStr">
        <is>
          <t>EBSD</t>
        </is>
      </c>
      <c r="B574" s="6" t="inlineStr">
        <is>
          <t>EBSD</t>
        </is>
      </c>
      <c r="C574" s="14" t="inlineStr">
        <is>
          <t>EBS MTF - RFQ - FOR THE TRADING OF FX PRODUCTS</t>
        </is>
      </c>
    </row>
    <row r="575" ht="36" customHeight="1">
      <c r="A575" s="8" t="inlineStr">
        <is>
          <t>EBSF</t>
        </is>
      </c>
      <c r="B575" s="9" t="inlineStr">
        <is>
          <t>EBSF</t>
        </is>
      </c>
      <c r="C575" s="11" t="inlineStr">
        <is>
          <t>EBS MTF - FX PRODUCTS - RFQ SEGMENT</t>
        </is>
      </c>
    </row>
    <row r="576" ht="36" customHeight="1">
      <c r="A576" s="5" t="inlineStr">
        <is>
          <t>EBSI</t>
        </is>
      </c>
      <c r="B576" s="6" t="inlineStr">
        <is>
          <t>EBSI</t>
        </is>
      </c>
      <c r="C576" s="14" t="inlineStr">
        <is>
          <t>EBS MTF - RFQ - FOR ASSET MANAGERS TRADING FX PRODUCTS</t>
        </is>
      </c>
    </row>
    <row r="577" ht="36" customHeight="1">
      <c r="A577" s="8" t="inlineStr">
        <is>
          <t>EBSM</t>
        </is>
      </c>
      <c r="B577" s="9" t="inlineStr">
        <is>
          <t>EBSM</t>
        </is>
      </c>
      <c r="C577" s="11" t="inlineStr">
        <is>
          <t>EBS MTF - CLOB - FOR THE TRADING OF FX PRODUCTS</t>
        </is>
      </c>
    </row>
    <row r="578" ht="36" customHeight="1">
      <c r="A578" s="5" t="inlineStr">
        <is>
          <t>EBSN</t>
        </is>
      </c>
      <c r="B578" s="6" t="inlineStr">
        <is>
          <t>EBSN</t>
        </is>
      </c>
      <c r="C578" s="14" t="inlineStr">
        <is>
          <t>EBS MTF</t>
        </is>
      </c>
    </row>
    <row r="579" ht="36" customHeight="1">
      <c r="A579" s="8" t="inlineStr">
        <is>
          <t>EBSO</t>
        </is>
      </c>
      <c r="B579" s="9" t="inlineStr">
        <is>
          <t>EBSO</t>
        </is>
      </c>
      <c r="C579" s="11" t="inlineStr">
        <is>
          <t>NEX SEF - RFQ - FX PRODUCTS FOR ASSET MANAGERS</t>
        </is>
      </c>
    </row>
    <row r="580" ht="36" customHeight="1">
      <c r="A580" s="5" t="inlineStr">
        <is>
          <t>EBSS</t>
        </is>
      </c>
      <c r="B580" s="6" t="inlineStr">
        <is>
          <t>EBSS</t>
        </is>
      </c>
      <c r="C580" s="14" t="inlineStr">
        <is>
          <t>EBS SERVICE COMPANY LIMITED - ALL MARKETS</t>
        </is>
      </c>
    </row>
    <row r="581" ht="36" customHeight="1">
      <c r="A581" s="8" t="inlineStr">
        <is>
          <t>EBSX</t>
        </is>
      </c>
      <c r="B581" s="9" t="inlineStr">
        <is>
          <t>EBSX</t>
        </is>
      </c>
      <c r="C581" s="11" t="inlineStr">
        <is>
          <t>EBS MTF</t>
        </is>
      </c>
    </row>
    <row r="582" ht="36" customHeight="1">
      <c r="A582" s="5" t="inlineStr">
        <is>
          <t>EBXV</t>
        </is>
      </c>
      <c r="B582" s="6" t="inlineStr">
        <is>
          <t>EBXV</t>
        </is>
      </c>
      <c r="C582" s="14" t="inlineStr">
        <is>
          <t>LEVEL ATS - VWAP CROSS</t>
        </is>
      </c>
    </row>
    <row r="583" ht="36" customHeight="1">
      <c r="A583" s="8" t="inlineStr">
        <is>
          <t>ECAG</t>
        </is>
      </c>
      <c r="B583" s="9" t="inlineStr">
        <is>
          <t>ECAG</t>
        </is>
      </c>
      <c r="C583" s="11" t="inlineStr">
        <is>
          <t>EUREX CLEARING AG</t>
        </is>
      </c>
    </row>
    <row r="584" ht="36" customHeight="1">
      <c r="A584" s="5" t="inlineStr">
        <is>
          <t>ECAL</t>
        </is>
      </c>
      <c r="B584" s="6" t="inlineStr">
        <is>
          <t>ECAL</t>
        </is>
      </c>
      <c r="C584" s="14" t="inlineStr">
        <is>
          <t>EUREX CLEARING ASIA PTE. LTD.</t>
        </is>
      </c>
    </row>
    <row r="585" ht="36" customHeight="1">
      <c r="A585" s="8" t="inlineStr">
        <is>
          <t>ECEU</t>
        </is>
      </c>
      <c r="B585" s="9" t="inlineStr">
        <is>
          <t>ECEU</t>
        </is>
      </c>
      <c r="C585" s="11" t="inlineStr">
        <is>
          <t>TRADECHO EU APA</t>
        </is>
      </c>
    </row>
    <row r="586" ht="36" customHeight="1">
      <c r="A586" s="5" t="inlineStr">
        <is>
          <t>ECGS</t>
        </is>
      </c>
      <c r="B586" s="6" t="inlineStr">
        <is>
          <t>ECGS</t>
        </is>
      </c>
      <c r="C586" s="14" t="inlineStr">
        <is>
          <t>EUREX CLEARING AG - SME</t>
        </is>
      </c>
    </row>
    <row r="587" ht="36" customHeight="1">
      <c r="A587" s="8" t="inlineStr">
        <is>
          <t>ECHO</t>
        </is>
      </c>
      <c r="B587" s="9" t="inlineStr">
        <is>
          <t>ECHO</t>
        </is>
      </c>
      <c r="C587" s="11" t="inlineStr">
        <is>
          <t>LONDON STOCK EXCHANGE - APA</t>
        </is>
      </c>
    </row>
    <row r="588" ht="36" customHeight="1">
      <c r="A588" s="5" t="inlineStr">
        <is>
          <t>ECNL</t>
        </is>
      </c>
      <c r="B588" s="6" t="inlineStr">
        <is>
          <t>ECNL</t>
        </is>
      </c>
      <c r="C588" s="14" t="inlineStr">
        <is>
          <t>REFINITIV TRANSACTION SERVICES LIMITED - FX SPOT ECN</t>
        </is>
      </c>
    </row>
    <row r="589" ht="36" customHeight="1">
      <c r="A589" s="8" t="inlineStr">
        <is>
          <t>ECSL</t>
        </is>
      </c>
      <c r="B589" s="9" t="inlineStr">
        <is>
          <t>ECSL</t>
        </is>
      </c>
      <c r="C589" s="11" t="inlineStr">
        <is>
          <t>ENTERPRISE COMMODITY SERVICES LIMITED</t>
        </is>
      </c>
    </row>
    <row r="590" ht="36" customHeight="1">
      <c r="A590" s="5" t="inlineStr">
        <is>
          <t>ECXE</t>
        </is>
      </c>
      <c r="B590" s="6" t="inlineStr">
        <is>
          <t>ECXE</t>
        </is>
      </c>
      <c r="C590" s="14" t="inlineStr">
        <is>
          <t>EUROPEAN CLIMATE EXCHANGE</t>
        </is>
      </c>
    </row>
    <row r="591" ht="36" customHeight="1">
      <c r="A591" s="8" t="inlineStr">
        <is>
          <t>EDBT</t>
        </is>
      </c>
      <c r="B591" s="9" t="inlineStr">
        <is>
          <t>EDBT</t>
        </is>
      </c>
      <c r="C591" s="11" t="inlineStr">
        <is>
          <t>EURONEXT DUBLIN - TRADED BONDS</t>
        </is>
      </c>
    </row>
    <row r="592" ht="36" customHeight="1">
      <c r="A592" s="5" t="inlineStr">
        <is>
          <t>EDDP</t>
        </is>
      </c>
      <c r="B592" s="6" t="inlineStr">
        <is>
          <t>EDDP</t>
        </is>
      </c>
      <c r="C592" s="14" t="inlineStr">
        <is>
          <t>CBOE EDGX U.S. EQUITIES EXCHANGE DARK</t>
        </is>
      </c>
    </row>
    <row r="593" ht="36" customHeight="1">
      <c r="A593" s="8" t="inlineStr">
        <is>
          <t>EDGA</t>
        </is>
      </c>
      <c r="B593" s="9" t="inlineStr">
        <is>
          <t>EDGA</t>
        </is>
      </c>
      <c r="C593" s="11" t="inlineStr">
        <is>
          <t>CBOE EDGA U.S. EQUITIES EXCHANGE</t>
        </is>
      </c>
    </row>
    <row r="594" ht="36" customHeight="1">
      <c r="A594" s="5" t="inlineStr">
        <is>
          <t>EDGD</t>
        </is>
      </c>
      <c r="B594" s="6" t="inlineStr">
        <is>
          <t>EDGD</t>
        </is>
      </c>
      <c r="C594" s="14" t="inlineStr">
        <is>
          <t>CBOE EDGA U.S. EQUITIES EXCHANGE DARK</t>
        </is>
      </c>
    </row>
    <row r="595" ht="36" customHeight="1">
      <c r="A595" s="8" t="inlineStr">
        <is>
          <t>EDGE</t>
        </is>
      </c>
      <c r="B595" s="9" t="inlineStr">
        <is>
          <t>EDGE</t>
        </is>
      </c>
      <c r="C595" s="11" t="inlineStr">
        <is>
          <t>BATS DIRECT EDGE</t>
        </is>
      </c>
    </row>
    <row r="596" ht="36" customHeight="1">
      <c r="A596" s="5" t="inlineStr">
        <is>
          <t>EDGL</t>
        </is>
      </c>
      <c r="B596" s="6" t="inlineStr">
        <is>
          <t>EDGL</t>
        </is>
      </c>
      <c r="C596" s="14" t="inlineStr">
        <is>
          <t>GLOBAL EXCHANGE MARKET - TRADED BONDS</t>
        </is>
      </c>
    </row>
    <row r="597" ht="36" customHeight="1">
      <c r="A597" s="8" t="inlineStr">
        <is>
          <t>EDGO</t>
        </is>
      </c>
      <c r="B597" s="9" t="inlineStr">
        <is>
          <t>EDGO</t>
        </is>
      </c>
      <c r="C597" s="11" t="inlineStr">
        <is>
          <t>CBOE EDGX OPTIONS EXCHANGE</t>
        </is>
      </c>
    </row>
    <row r="598" ht="36" customHeight="1">
      <c r="A598" s="5" t="inlineStr">
        <is>
          <t>EDGX</t>
        </is>
      </c>
      <c r="B598" s="6" t="inlineStr">
        <is>
          <t>EDGX</t>
        </is>
      </c>
      <c r="C598" s="14" t="inlineStr">
        <is>
          <t>CBOE EDGX U.S. EQUITIES EXCHANGE</t>
        </is>
      </c>
    </row>
    <row r="599" ht="36" customHeight="1">
      <c r="A599" s="8" t="inlineStr">
        <is>
          <t>EDRF</t>
        </is>
      </c>
      <c r="B599" s="9" t="inlineStr">
        <is>
          <t>EDRF</t>
        </is>
      </c>
      <c r="C599" s="11" t="inlineStr">
        <is>
          <t>EDMOND DE ROTHSCHILD  (FRANCE) - SYSTEMATIC INTERNALISER</t>
        </is>
      </c>
    </row>
    <row r="600" ht="36" customHeight="1">
      <c r="A600" s="5" t="inlineStr">
        <is>
          <t>EEAL</t>
        </is>
      </c>
      <c r="B600" s="6" t="inlineStr">
        <is>
          <t>EEAL</t>
        </is>
      </c>
      <c r="C600" s="14" t="inlineStr">
        <is>
          <t>EUREX EXCHANGE ASIA PTE. LTD.</t>
        </is>
      </c>
    </row>
    <row r="601" ht="36" customHeight="1">
      <c r="A601" s="8" t="inlineStr">
        <is>
          <t>EESE</t>
        </is>
      </c>
      <c r="B601" s="9" t="inlineStr">
        <is>
          <t>EESE</t>
        </is>
      </c>
      <c r="C601" s="11" t="inlineStr">
        <is>
          <t>EAST EUROPEAN STOCK EXCHANGE</t>
        </is>
      </c>
    </row>
    <row r="602" ht="36" customHeight="1">
      <c r="A602" s="5" t="inlineStr">
        <is>
          <t>EFTP</t>
        </is>
      </c>
      <c r="B602" s="6" t="inlineStr">
        <is>
          <t>EFTP</t>
        </is>
      </c>
      <c r="C602" s="14" t="inlineStr">
        <is>
          <t>ENERGIEFINANZ TRADING PLATFORM</t>
        </is>
      </c>
    </row>
    <row r="603" ht="36" customHeight="1">
      <c r="A603" s="8" t="inlineStr">
        <is>
          <t>EGMT</t>
        </is>
      </c>
      <c r="B603" s="9" t="inlineStr">
        <is>
          <t>EGMT</t>
        </is>
      </c>
      <c r="C603" s="11" t="inlineStr">
        <is>
          <t>EG MARKET TECHNOLOGIES</t>
        </is>
      </c>
    </row>
    <row r="604" ht="36" customHeight="1">
      <c r="A604" s="5" t="inlineStr">
        <is>
          <t>EGSI</t>
        </is>
      </c>
      <c r="B604" s="6" t="inlineStr">
        <is>
          <t>EGSI</t>
        </is>
      </c>
      <c r="C604" s="14" t="inlineStr">
        <is>
          <t>ERSTE GROUP BANK AG</t>
        </is>
      </c>
    </row>
    <row r="605" ht="36" customHeight="1">
      <c r="A605" s="8" t="inlineStr">
        <is>
          <t>EIXE</t>
        </is>
      </c>
      <c r="B605" s="9" t="inlineStr">
        <is>
          <t>EIXE</t>
        </is>
      </c>
      <c r="C605" s="11" t="inlineStr">
        <is>
          <t>AQUIS EXCHANGE PLC AQUIS - EIX INFRASTRUCTURE BOND MARKET</t>
        </is>
      </c>
    </row>
    <row r="606" ht="36" customHeight="1">
      <c r="A606" s="5" t="inlineStr">
        <is>
          <t>ELEU</t>
        </is>
      </c>
      <c r="B606" s="6" t="inlineStr">
        <is>
          <t>ELEU</t>
        </is>
      </c>
      <c r="C606" s="14" t="inlineStr">
        <is>
          <t>NASDAQ OSLO ASA - EUROPEAN POWER AND GAS DERIVATIVES</t>
        </is>
      </c>
    </row>
    <row r="607" ht="36" customHeight="1">
      <c r="A607" s="8" t="inlineStr">
        <is>
          <t>ELIX</t>
        </is>
      </c>
      <c r="B607" s="9" t="inlineStr">
        <is>
          <t>ELIX</t>
        </is>
      </c>
      <c r="C607" s="11" t="inlineStr">
        <is>
          <t>ELIXIUM</t>
        </is>
      </c>
    </row>
    <row r="608" ht="36" customHeight="1">
      <c r="A608" s="5" t="inlineStr">
        <is>
          <t>ELNO</t>
        </is>
      </c>
      <c r="B608" s="6" t="inlineStr">
        <is>
          <t>ELNO</t>
        </is>
      </c>
      <c r="C608" s="14" t="inlineStr">
        <is>
          <t>NASDAQ OSLO ASA - NORDIC POWER DERIVATIVES AND EUROPEAN UNION ALLOWANCES</t>
        </is>
      </c>
    </row>
    <row r="609" ht="36" customHeight="1">
      <c r="A609" s="8" t="inlineStr">
        <is>
          <t>ELSE</t>
        </is>
      </c>
      <c r="B609" s="9" t="inlineStr">
        <is>
          <t>ELSE</t>
        </is>
      </c>
      <c r="C609" s="11" t="inlineStr">
        <is>
          <t>NASDAQ OSLO ASA - SWEDISH ELECTRICITY CERTIFICATE</t>
        </is>
      </c>
    </row>
    <row r="610" ht="36" customHeight="1">
      <c r="A610" s="5" t="inlineStr">
        <is>
          <t>ELUK</t>
        </is>
      </c>
      <c r="B610" s="6" t="inlineStr">
        <is>
          <t>ELUK</t>
        </is>
      </c>
      <c r="C610" s="14" t="inlineStr">
        <is>
          <t>NASDAQ COMMODITIES - GBP POWER/ENERGY</t>
        </is>
      </c>
    </row>
    <row r="611" ht="36" customHeight="1">
      <c r="A611" s="8" t="inlineStr">
        <is>
          <t>ELXE</t>
        </is>
      </c>
      <c r="B611" s="9" t="inlineStr">
        <is>
          <t>ELXE</t>
        </is>
      </c>
      <c r="C611" s="11" t="inlineStr">
        <is>
          <t>ELIXIUM S.A.</t>
        </is>
      </c>
    </row>
    <row r="612" ht="36" customHeight="1">
      <c r="A612" s="5" t="inlineStr">
        <is>
          <t>EMBX</t>
        </is>
      </c>
      <c r="B612" s="6" t="inlineStr">
        <is>
          <t>EMBX</t>
        </is>
      </c>
      <c r="C612" s="14" t="inlineStr">
        <is>
          <t>EMERGING MARKETS BOND EXCHANGE LIMITED</t>
        </is>
      </c>
    </row>
    <row r="613" ht="36" customHeight="1">
      <c r="A613" s="8" t="inlineStr">
        <is>
          <t>EMCE</t>
        </is>
      </c>
      <c r="B613" s="9" t="inlineStr">
        <is>
          <t>EMCE</t>
        </is>
      </c>
      <c r="C613" s="11" t="inlineStr">
        <is>
          <t>ROMANIAN  COMMODITIES EXCHANGE - OTF</t>
        </is>
      </c>
    </row>
    <row r="614" ht="36" customHeight="1">
      <c r="A614" s="5" t="inlineStr">
        <is>
          <t>EMCH</t>
        </is>
      </c>
      <c r="B614" s="6" t="inlineStr">
        <is>
          <t>EMCH</t>
        </is>
      </c>
      <c r="C614" s="14" t="inlineStr">
        <is>
          <t>FINACOR EMATCH</t>
        </is>
      </c>
    </row>
    <row r="615" ht="36" customHeight="1">
      <c r="A615" s="8" t="inlineStr">
        <is>
          <t>EMDR</t>
        </is>
      </c>
      <c r="B615" s="9" t="inlineStr">
        <is>
          <t>EMDR</t>
        </is>
      </c>
      <c r="C615" s="11" t="inlineStr">
        <is>
          <t>E-MID - E-MIDER MARKET</t>
        </is>
      </c>
    </row>
    <row r="616" ht="36" customHeight="1">
      <c r="A616" s="5" t="inlineStr">
        <is>
          <t>EMIB</t>
        </is>
      </c>
      <c r="B616" s="6" t="inlineStr">
        <is>
          <t>EMIB</t>
        </is>
      </c>
      <c r="C616" s="14" t="inlineStr">
        <is>
          <t>E-MID - BANCA D'ITALIA SHARES TRADING MARKET</t>
        </is>
      </c>
    </row>
    <row r="617" ht="36" customHeight="1">
      <c r="A617" s="8" t="inlineStr">
        <is>
          <t>EMID</t>
        </is>
      </c>
      <c r="B617" s="9" t="inlineStr">
        <is>
          <t>EMID</t>
        </is>
      </c>
      <c r="C617" s="11" t="inlineStr">
        <is>
          <t>E-MID</t>
        </is>
      </c>
    </row>
    <row r="618" ht="36" customHeight="1">
      <c r="A618" s="5" t="inlineStr">
        <is>
          <t>EMIR</t>
        </is>
      </c>
      <c r="B618" s="6" t="inlineStr">
        <is>
          <t>EMIR</t>
        </is>
      </c>
      <c r="C618" s="14" t="inlineStr">
        <is>
          <t>E-MID REPO</t>
        </is>
      </c>
    </row>
    <row r="619" ht="36" customHeight="1">
      <c r="A619" s="8" t="inlineStr">
        <is>
          <t>EMLD</t>
        </is>
      </c>
      <c r="B619" s="9" t="inlineStr">
        <is>
          <t>EMLD</t>
        </is>
      </c>
      <c r="C619" s="11" t="inlineStr">
        <is>
          <t>MIAX EMERALD, LLC</t>
        </is>
      </c>
    </row>
    <row r="620" ht="36" customHeight="1">
      <c r="A620" s="5" t="inlineStr">
        <is>
          <t>EMTF</t>
        </is>
      </c>
      <c r="B620" s="6" t="inlineStr">
        <is>
          <t>EMTF</t>
        </is>
      </c>
      <c r="C620" s="14" t="inlineStr">
        <is>
          <t>EURO MTF</t>
        </is>
      </c>
    </row>
    <row r="621" ht="36" customHeight="1">
      <c r="A621" s="8" t="inlineStr">
        <is>
          <t>EMTS</t>
        </is>
      </c>
      <c r="B621" s="9" t="inlineStr">
        <is>
          <t>EMTS</t>
        </is>
      </c>
      <c r="C621" s="11" t="inlineStr">
        <is>
          <t>EBM</t>
        </is>
      </c>
    </row>
    <row r="622" ht="36" customHeight="1">
      <c r="A622" s="5" t="inlineStr">
        <is>
          <t>ENAX</t>
        </is>
      </c>
      <c r="B622" s="6" t="inlineStr">
        <is>
          <t>ENAX</t>
        </is>
      </c>
      <c r="C622" s="14" t="inlineStr">
        <is>
          <t>ATHENS EXCHANGE ALTERNATIVE MARKET</t>
        </is>
      </c>
    </row>
    <row r="623" ht="36" customHeight="1">
      <c r="A623" s="8" t="inlineStr">
        <is>
          <t>ENCL</t>
        </is>
      </c>
      <c r="B623" s="9" t="inlineStr">
        <is>
          <t>ENCL</t>
        </is>
      </c>
      <c r="C623" s="11" t="inlineStr">
        <is>
          <t>ENCLEAR</t>
        </is>
      </c>
    </row>
    <row r="624" ht="36" customHeight="1">
      <c r="A624" s="5" t="inlineStr">
        <is>
          <t>ENMS</t>
        </is>
      </c>
      <c r="B624" s="6" t="inlineStr">
        <is>
          <t>ENMS</t>
        </is>
      </c>
      <c r="C624" s="14" t="inlineStr">
        <is>
          <t>EURONEXT MARKETS SINGAPORE PTE. LTD.</t>
        </is>
      </c>
    </row>
    <row r="625" ht="36" customHeight="1">
      <c r="A625" s="8" t="inlineStr">
        <is>
          <t>ENSL</t>
        </is>
      </c>
      <c r="B625" s="9" t="inlineStr">
        <is>
          <t>ENSL</t>
        </is>
      </c>
      <c r="C625" s="11" t="inlineStr">
        <is>
          <t>ENGNSOL - OMP</t>
        </is>
      </c>
    </row>
    <row r="626" ht="36" customHeight="1">
      <c r="A626" s="5" t="inlineStr">
        <is>
          <t>ENSX</t>
        </is>
      </c>
      <c r="B626" s="6" t="inlineStr">
        <is>
          <t>ENSX</t>
        </is>
      </c>
      <c r="C626" s="14" t="inlineStr">
        <is>
          <t>SEB ENSKILDA</t>
        </is>
      </c>
    </row>
    <row r="627" ht="36" customHeight="1">
      <c r="A627" s="8" t="inlineStr">
        <is>
          <t>ENSY</t>
        </is>
      </c>
      <c r="B627" s="9" t="inlineStr">
        <is>
          <t>ENSY</t>
        </is>
      </c>
      <c r="C627" s="11" t="inlineStr">
        <is>
          <t>EURONEXT SYNAPSE</t>
        </is>
      </c>
    </row>
    <row r="628" ht="36" customHeight="1">
      <c r="A628" s="5" t="inlineStr">
        <is>
          <t>ENTW</t>
        </is>
      </c>
      <c r="B628" s="6" t="inlineStr">
        <is>
          <t>ENTW</t>
        </is>
      </c>
      <c r="C628" s="14" t="inlineStr">
        <is>
          <t>BLOCKMATCH EUROPE NT</t>
        </is>
      </c>
    </row>
    <row r="629" ht="36" customHeight="1">
      <c r="A629" s="8" t="inlineStr">
        <is>
          <t>ENXB</t>
        </is>
      </c>
      <c r="B629" s="9" t="inlineStr">
        <is>
          <t>ENXB</t>
        </is>
      </c>
      <c r="C629" s="11" t="inlineStr">
        <is>
          <t>EURONEXT - EASY NEXT</t>
        </is>
      </c>
    </row>
    <row r="630" ht="36" customHeight="1">
      <c r="A630" s="5" t="inlineStr">
        <is>
          <t>ENXL</t>
        </is>
      </c>
      <c r="B630" s="6" t="inlineStr">
        <is>
          <t>ENXL</t>
        </is>
      </c>
      <c r="C630" s="14" t="inlineStr">
        <is>
          <t>EURONEXT ACCESS LISBON</t>
        </is>
      </c>
    </row>
    <row r="631" ht="36" customHeight="1">
      <c r="A631" s="8" t="inlineStr">
        <is>
          <t>EOTC</t>
        </is>
      </c>
      <c r="B631" s="9" t="inlineStr">
        <is>
          <t>EOTC</t>
        </is>
      </c>
      <c r="C631" s="11" t="inlineStr">
        <is>
          <t>E-OTC</t>
        </is>
      </c>
    </row>
    <row r="632" ht="36" customHeight="1">
      <c r="A632" s="5" t="inlineStr">
        <is>
          <t>EPEX</t>
        </is>
      </c>
      <c r="B632" s="6" t="inlineStr">
        <is>
          <t>EPEX</t>
        </is>
      </c>
      <c r="C632" s="14" t="inlineStr">
        <is>
          <t>EPEX SPOT SE</t>
        </is>
      </c>
    </row>
    <row r="633" ht="36" customHeight="1">
      <c r="A633" s="8" t="inlineStr">
        <is>
          <t>EPRD</t>
        </is>
      </c>
      <c r="B633" s="9" t="inlineStr">
        <is>
          <t>EPRD</t>
        </is>
      </c>
      <c r="C633" s="11" t="inlineStr">
        <is>
          <t>MIAX PEARL EQUITIES EXCHANGE DARK</t>
        </is>
      </c>
    </row>
    <row r="634" ht="36" customHeight="1">
      <c r="A634" s="5" t="inlineStr">
        <is>
          <t>EPRL</t>
        </is>
      </c>
      <c r="B634" s="6" t="inlineStr">
        <is>
          <t>EPRL</t>
        </is>
      </c>
      <c r="C634" s="14" t="inlineStr">
        <is>
          <t>MIAX PEARL EQUITIES</t>
        </is>
      </c>
    </row>
    <row r="635" ht="36" customHeight="1">
      <c r="A635" s="8" t="inlineStr">
        <is>
          <t>EQCA</t>
        </is>
      </c>
      <c r="B635" s="9" t="inlineStr">
        <is>
          <t>EQCA</t>
        </is>
      </c>
      <c r="C635" s="11" t="inlineStr">
        <is>
          <t>EQUILEND CANADA CORP.</t>
        </is>
      </c>
    </row>
    <row r="636" ht="36" customHeight="1">
      <c r="A636" s="5" t="inlineStr">
        <is>
          <t>EQIE</t>
        </is>
      </c>
      <c r="B636" s="6" t="inlineStr">
        <is>
          <t>EQIE</t>
        </is>
      </c>
      <c r="C636" s="14" t="inlineStr">
        <is>
          <t>EQUILEND LIMITED</t>
        </is>
      </c>
    </row>
    <row r="637" ht="36" customHeight="1">
      <c r="A637" s="8" t="inlineStr">
        <is>
          <t>EQLD</t>
        </is>
      </c>
      <c r="B637" s="9" t="inlineStr">
        <is>
          <t>EQLD</t>
        </is>
      </c>
      <c r="C637" s="11" t="inlineStr">
        <is>
          <t>EQUILEND EUROPE LIMITED</t>
        </is>
      </c>
    </row>
    <row r="638" ht="36" customHeight="1">
      <c r="A638" s="5" t="inlineStr">
        <is>
          <t>EQOC</t>
        </is>
      </c>
      <c r="B638" s="6" t="inlineStr">
        <is>
          <t>EQOC</t>
        </is>
      </c>
      <c r="C638" s="14" t="inlineStr">
        <is>
          <t>EQUOS SPOT</t>
        </is>
      </c>
    </row>
    <row r="639" ht="36" customHeight="1">
      <c r="A639" s="8" t="inlineStr">
        <is>
          <t>EQOD</t>
        </is>
      </c>
      <c r="B639" s="9" t="inlineStr">
        <is>
          <t>EQOD</t>
        </is>
      </c>
      <c r="C639" s="11" t="inlineStr">
        <is>
          <t>EQUOS DERIVATIVES</t>
        </is>
      </c>
    </row>
    <row r="640" ht="36" customHeight="1">
      <c r="A640" s="5" t="inlineStr">
        <is>
          <t>EQOS</t>
        </is>
      </c>
      <c r="B640" s="6" t="inlineStr">
        <is>
          <t>EQOS</t>
        </is>
      </c>
      <c r="C640" s="14" t="inlineStr">
        <is>
          <t>EQUOS</t>
        </is>
      </c>
    </row>
    <row r="641" ht="36" customHeight="1">
      <c r="A641" s="8" t="inlineStr">
        <is>
          <t>EQSE</t>
        </is>
      </c>
      <c r="B641" s="9" t="inlineStr">
        <is>
          <t>EQSE</t>
        </is>
      </c>
      <c r="C641" s="11" t="inlineStr">
        <is>
          <t>EQUILEND LIMITED - SWAPS</t>
        </is>
      </c>
    </row>
    <row r="642" ht="36" customHeight="1">
      <c r="A642" s="5" t="inlineStr">
        <is>
          <t>EQSL</t>
        </is>
      </c>
      <c r="B642" s="6" t="inlineStr">
        <is>
          <t>EQSL</t>
        </is>
      </c>
      <c r="C642" s="14" t="inlineStr">
        <is>
          <t>EQUILEND EUROPE LIMITED - SWAPS</t>
        </is>
      </c>
    </row>
    <row r="643" ht="36" customHeight="1">
      <c r="A643" s="8" t="inlineStr">
        <is>
          <t>EQTA</t>
        </is>
      </c>
      <c r="B643" s="9" t="inlineStr">
        <is>
          <t>EQTA</t>
        </is>
      </c>
      <c r="C643" s="11" t="inlineStr">
        <is>
          <t>BOERSE BERLIN EQUIDUCT TRADING - REGULIERTER MARKT</t>
        </is>
      </c>
    </row>
    <row r="644" ht="36" customHeight="1">
      <c r="A644" s="5" t="inlineStr">
        <is>
          <t>EQTB</t>
        </is>
      </c>
      <c r="B644" s="6" t="inlineStr">
        <is>
          <t>EQTB</t>
        </is>
      </c>
      <c r="C644" s="14" t="inlineStr">
        <is>
          <t>BOERSE BERLIN EQUIDUCT TRADING - BERLIN SECOND REGULATED MARKET</t>
        </is>
      </c>
    </row>
    <row r="645" ht="36" customHeight="1">
      <c r="A645" s="8" t="inlineStr">
        <is>
          <t>EQTC</t>
        </is>
      </c>
      <c r="B645" s="9" t="inlineStr">
        <is>
          <t>EQTC</t>
        </is>
      </c>
      <c r="C645" s="11" t="inlineStr">
        <is>
          <t>BOERSE BERLIN EQUIDUCT TRADING - FREIVERKEHR</t>
        </is>
      </c>
    </row>
    <row r="646" ht="36" customHeight="1">
      <c r="A646" s="5" t="inlineStr">
        <is>
          <t>EQTD</t>
        </is>
      </c>
      <c r="B646" s="6" t="inlineStr">
        <is>
          <t>EQTD</t>
        </is>
      </c>
      <c r="C646" s="14" t="inlineStr">
        <is>
          <t>BOERSE BERLIN EQUIDUCT TRADING - OTC</t>
        </is>
      </c>
    </row>
    <row r="647" ht="36" customHeight="1">
      <c r="A647" s="8" t="inlineStr">
        <is>
          <t>EQUS</t>
        </is>
      </c>
      <c r="B647" s="9" t="inlineStr">
        <is>
          <t>EQUS</t>
        </is>
      </c>
      <c r="C647" s="11" t="inlineStr">
        <is>
          <t>EQUILEND LLC</t>
        </is>
      </c>
    </row>
    <row r="648" ht="36" customHeight="1">
      <c r="A648" s="5" t="inlineStr">
        <is>
          <t>EQWB</t>
        </is>
      </c>
      <c r="B648" s="6" t="inlineStr">
        <is>
          <t>EQWB</t>
        </is>
      </c>
      <c r="C648" s="14" t="inlineStr">
        <is>
          <t>BX WORLDCAPS</t>
        </is>
      </c>
    </row>
    <row r="649" ht="36" customHeight="1">
      <c r="A649" s="8" t="inlineStr">
        <is>
          <t>ERBX</t>
        </is>
      </c>
      <c r="B649" s="9" t="inlineStr">
        <is>
          <t>ERBX</t>
        </is>
      </c>
      <c r="C649" s="11" t="inlineStr">
        <is>
          <t>EUROBANK - SYSTEMATIC INTERNALISER</t>
        </is>
      </c>
    </row>
    <row r="650" ht="36" customHeight="1">
      <c r="A650" s="5" t="inlineStr">
        <is>
          <t>ERFQ</t>
        </is>
      </c>
      <c r="B650" s="6" t="inlineStr">
        <is>
          <t>ERFQ</t>
        </is>
      </c>
      <c r="C650" s="14" t="inlineStr">
        <is>
          <t>BLOCKMATCH EUROPE RFQ</t>
        </is>
      </c>
    </row>
    <row r="651" ht="36" customHeight="1">
      <c r="A651" s="8" t="inlineStr">
        <is>
          <t>ERIS</t>
        </is>
      </c>
      <c r="B651" s="9" t="inlineStr">
        <is>
          <t>ERIS</t>
        </is>
      </c>
      <c r="C651" s="11" t="inlineStr">
        <is>
          <t>ERSX</t>
        </is>
      </c>
    </row>
    <row r="652" ht="36" customHeight="1">
      <c r="A652" s="5" t="inlineStr">
        <is>
          <t>ERST</t>
        </is>
      </c>
      <c r="B652" s="6" t="inlineStr">
        <is>
          <t>ERST</t>
        </is>
      </c>
      <c r="C652" s="14" t="inlineStr">
        <is>
          <t>ERSTE BEFEKTETESI ZRT - SYSTEMATIC INTERNALISER</t>
        </is>
      </c>
    </row>
    <row r="653" ht="36" customHeight="1">
      <c r="A653" s="8" t="inlineStr">
        <is>
          <t>ESLO</t>
        </is>
      </c>
      <c r="B653" s="9" t="inlineStr">
        <is>
          <t>ESLO</t>
        </is>
      </c>
      <c r="C653" s="11" t="inlineStr">
        <is>
          <t>ENGNSOL</t>
        </is>
      </c>
    </row>
    <row r="654" ht="36" customHeight="1">
      <c r="A654" s="5" t="inlineStr">
        <is>
          <t>ESPD</t>
        </is>
      </c>
      <c r="B654" s="6" t="inlineStr">
        <is>
          <t>ESPD</t>
        </is>
      </c>
      <c r="C654" s="14" t="inlineStr">
        <is>
          <t>NASDAQ OMX ESPEED</t>
        </is>
      </c>
    </row>
    <row r="655" ht="36" customHeight="1">
      <c r="A655" s="8" t="inlineStr">
        <is>
          <t>ESTO</t>
        </is>
      </c>
      <c r="B655" s="9" t="inlineStr">
        <is>
          <t>ESTO</t>
        </is>
      </c>
      <c r="C655" s="11" t="inlineStr">
        <is>
          <t>NASDAQ STOCKHOLM AB - NORWAY ETF</t>
        </is>
      </c>
    </row>
    <row r="656" ht="36" customHeight="1">
      <c r="A656" s="5" t="inlineStr">
        <is>
          <t>ETFP</t>
        </is>
      </c>
      <c r="B656" s="6" t="inlineStr">
        <is>
          <t>ETFP</t>
        </is>
      </c>
      <c r="C656" s="14" t="inlineStr">
        <is>
          <t>ELECTRONIC ETF, ETC/ETN AND OPEN-END FUNDS MARKET</t>
        </is>
      </c>
    </row>
    <row r="657" ht="36" customHeight="1">
      <c r="A657" s="8" t="inlineStr">
        <is>
          <t>ETLX</t>
        </is>
      </c>
      <c r="B657" s="9" t="inlineStr">
        <is>
          <t>ETLX</t>
        </is>
      </c>
      <c r="C657" s="11" t="inlineStr">
        <is>
          <t>EUROTLX</t>
        </is>
      </c>
    </row>
    <row r="658" ht="36" customHeight="1">
      <c r="A658" s="5" t="inlineStr">
        <is>
          <t>ETPA</t>
        </is>
      </c>
      <c r="B658" s="6" t="inlineStr">
        <is>
          <t>ETPA</t>
        </is>
      </c>
      <c r="C658" s="14" t="inlineStr">
        <is>
          <t>ENERGY TRADING PLATFORM AMSTERDAM</t>
        </is>
      </c>
    </row>
    <row r="659" ht="36" customHeight="1">
      <c r="A659" s="8" t="inlineStr">
        <is>
          <t>ETSC</t>
        </is>
      </c>
      <c r="B659" s="9" t="inlineStr">
        <is>
          <t>ETSC</t>
        </is>
      </c>
      <c r="C659" s="11" t="inlineStr">
        <is>
          <t>ETS EURASIAN TRADING SYSTEM COMMODITY EXCHANGE</t>
        </is>
      </c>
    </row>
    <row r="660" ht="36" customHeight="1">
      <c r="A660" s="5" t="inlineStr">
        <is>
          <t>EUAX</t>
        </is>
      </c>
      <c r="B660" s="6" t="inlineStr">
        <is>
          <t>EUAX</t>
        </is>
      </c>
      <c r="C660" s="14" t="inlineStr">
        <is>
          <t>ATHENS EXCHANGE EUAS MARKET</t>
        </is>
      </c>
    </row>
    <row r="661" ht="36" customHeight="1">
      <c r="A661" s="8" t="inlineStr">
        <is>
          <t>EUCC</t>
        </is>
      </c>
      <c r="B661" s="9" t="inlineStr">
        <is>
          <t>EUCC</t>
        </is>
      </c>
      <c r="C661" s="11" t="inlineStr">
        <is>
          <t>CITADEL CONNECT EUROPE - EU - SYSTEMATIC INTERNALISER</t>
        </is>
      </c>
    </row>
    <row r="662" ht="36" customHeight="1">
      <c r="A662" s="5" t="inlineStr">
        <is>
          <t>EUCH</t>
        </is>
      </c>
      <c r="B662" s="6" t="inlineStr">
        <is>
          <t>EUCH</t>
        </is>
      </c>
      <c r="C662" s="14" t="inlineStr">
        <is>
          <t>EUREX ZURICH</t>
        </is>
      </c>
    </row>
    <row r="663" ht="36" customHeight="1">
      <c r="A663" s="8" t="inlineStr">
        <is>
          <t>EUFN</t>
        </is>
      </c>
      <c r="B663" s="9" t="inlineStr">
        <is>
          <t>EUFN</t>
        </is>
      </c>
      <c r="C663" s="11" t="inlineStr">
        <is>
          <t>EURO-FINANCE AD</t>
        </is>
      </c>
    </row>
    <row r="664" ht="36" customHeight="1">
      <c r="A664" s="5" t="inlineStr">
        <is>
          <t>EUOB</t>
        </is>
      </c>
      <c r="B664" s="6" t="inlineStr">
        <is>
          <t>EUOB</t>
        </is>
      </c>
      <c r="C664" s="14" t="inlineStr">
        <is>
          <t>NASDAQ STOCKHOLM AB - OTC EUR WB EQ DERIVATIVES</t>
        </is>
      </c>
    </row>
    <row r="665" ht="36" customHeight="1">
      <c r="A665" s="8" t="inlineStr">
        <is>
          <t>EURM</t>
        </is>
      </c>
      <c r="B665" s="9" t="inlineStr">
        <is>
          <t>EURM</t>
        </is>
      </c>
      <c r="C665" s="11" t="inlineStr">
        <is>
          <t>EUREX REPO MARKET</t>
        </is>
      </c>
    </row>
    <row r="666" ht="36" customHeight="1">
      <c r="A666" s="5" t="inlineStr">
        <is>
          <t>EUSC</t>
        </is>
      </c>
      <c r="B666" s="6" t="inlineStr">
        <is>
          <t>EUSC</t>
        </is>
      </c>
      <c r="C666" s="14" t="inlineStr">
        <is>
          <t>EUREX CH SECLEND MARKET</t>
        </is>
      </c>
    </row>
    <row r="667" ht="36" customHeight="1">
      <c r="A667" s="8" t="inlineStr">
        <is>
          <t>EUSP</t>
        </is>
      </c>
      <c r="B667" s="9" t="inlineStr">
        <is>
          <t>EUSP</t>
        </is>
      </c>
      <c r="C667" s="11" t="inlineStr">
        <is>
          <t>EUREX OTC SPOT MARKET</t>
        </is>
      </c>
    </row>
    <row r="668" ht="36" customHeight="1">
      <c r="A668" s="5" t="inlineStr">
        <is>
          <t>EUWA</t>
        </is>
      </c>
      <c r="B668" s="6" t="inlineStr">
        <is>
          <t>EUWA</t>
        </is>
      </c>
      <c r="C668" s="14" t="inlineStr">
        <is>
          <t>EUWAX AG - SYSTEMATIC INTERNALISER</t>
        </is>
      </c>
    </row>
    <row r="669" ht="36" customHeight="1">
      <c r="A669" s="8" t="inlineStr">
        <is>
          <t>EUWB</t>
        </is>
      </c>
      <c r="B669" s="9" t="inlineStr">
        <is>
          <t>EUWB</t>
        </is>
      </c>
      <c r="C669" s="11" t="inlineStr">
        <is>
          <t>NASDAQ STOCKHOLM AB - EUR WB EQ DERIVATIVES</t>
        </is>
      </c>
    </row>
    <row r="670" ht="36" customHeight="1">
      <c r="A670" s="5" t="inlineStr">
        <is>
          <t>EUWX</t>
        </is>
      </c>
      <c r="B670" s="6" t="inlineStr">
        <is>
          <t>EUWX</t>
        </is>
      </c>
      <c r="C670" s="14" t="inlineStr">
        <is>
          <t>EUWAX</t>
        </is>
      </c>
    </row>
    <row r="671" ht="36" customHeight="1">
      <c r="A671" s="8" t="inlineStr">
        <is>
          <t>EVOL</t>
        </is>
      </c>
      <c r="B671" s="9" t="inlineStr">
        <is>
          <t>EVOL</t>
        </is>
      </c>
      <c r="C671" s="11" t="inlineStr">
        <is>
          <t>EVOLUTION MARKETS</t>
        </is>
      </c>
    </row>
    <row r="672" ht="36" customHeight="1">
      <c r="A672" s="5" t="inlineStr">
        <is>
          <t>EWRM</t>
        </is>
      </c>
      <c r="B672" s="6" t="inlineStr">
        <is>
          <t>EWRM</t>
        </is>
      </c>
      <c r="C672" s="14" t="inlineStr">
        <is>
          <t>TURKISH MERCANTILE EXCHANGE - ELECTRONIC WAREHOUSE RECEIPT MARKET</t>
        </is>
      </c>
    </row>
    <row r="673" ht="36" customHeight="1">
      <c r="A673" s="8" t="inlineStr">
        <is>
          <t>EWSM</t>
        </is>
      </c>
      <c r="B673" s="9" t="inlineStr">
        <is>
          <t>EWSM</t>
        </is>
      </c>
      <c r="C673" s="11" t="inlineStr">
        <is>
          <t>EUROPEAN WHOLESALE SECURITIES MARKET</t>
        </is>
      </c>
    </row>
    <row r="674" ht="36" customHeight="1">
      <c r="A674" s="5" t="inlineStr">
        <is>
          <t>EXAA</t>
        </is>
      </c>
      <c r="B674" s="6" t="inlineStr">
        <is>
          <t>EXAA</t>
        </is>
      </c>
      <c r="C674" s="14" t="inlineStr">
        <is>
          <t>WIENER BOERSE AG, AUSTRIAN ENERGY EXCHANGE</t>
        </is>
      </c>
    </row>
    <row r="675" ht="36" customHeight="1">
      <c r="A675" s="8" t="inlineStr">
        <is>
          <t>EXBO</t>
        </is>
      </c>
      <c r="B675" s="9" t="inlineStr">
        <is>
          <t>EXBO</t>
        </is>
      </c>
      <c r="C675" s="11" t="inlineStr">
        <is>
          <t>EXANE BNP PARIBAS - BID-OFFER CROSSING</t>
        </is>
      </c>
    </row>
    <row r="676" ht="36" customHeight="1">
      <c r="A676" s="5" t="inlineStr">
        <is>
          <t>EXCP</t>
        </is>
      </c>
      <c r="B676" s="6" t="inlineStr">
        <is>
          <t>EXCP</t>
        </is>
      </c>
      <c r="C676" s="14" t="inlineStr">
        <is>
          <t>EXANE BNP PARIBAS - CLOSING PRICE</t>
        </is>
      </c>
    </row>
    <row r="677" ht="36" customHeight="1">
      <c r="A677" s="8" t="inlineStr">
        <is>
          <t>EXDC</t>
        </is>
      </c>
      <c r="B677" s="9" t="inlineStr">
        <is>
          <t>EXDC</t>
        </is>
      </c>
      <c r="C677" s="11" t="inlineStr">
        <is>
          <t>EXANE BNP PARIBAS - DIRECT CAPITAL ACCESS</t>
        </is>
      </c>
    </row>
    <row r="678" ht="36" customHeight="1">
      <c r="A678" s="5" t="inlineStr">
        <is>
          <t>EXEU</t>
        </is>
      </c>
      <c r="B678" s="6" t="inlineStr">
        <is>
          <t>EXEU</t>
        </is>
      </c>
      <c r="C678" s="14" t="inlineStr">
        <is>
          <t>EXANE BNP PARIBAS</t>
        </is>
      </c>
    </row>
    <row r="679" ht="36" customHeight="1">
      <c r="A679" s="8" t="inlineStr">
        <is>
          <t>EXGM</t>
        </is>
      </c>
      <c r="B679" s="9" t="inlineStr">
        <is>
          <t>EXGM</t>
        </is>
      </c>
      <c r="C679" s="11" t="inlineStr">
        <is>
          <t>EURONEXT GROWTH MILAN</t>
        </is>
      </c>
    </row>
    <row r="680" ht="36" customHeight="1">
      <c r="A680" s="5" t="inlineStr">
        <is>
          <t>EXLP</t>
        </is>
      </c>
      <c r="B680" s="6" t="inlineStr">
        <is>
          <t>EXLP</t>
        </is>
      </c>
      <c r="C680" s="14" t="inlineStr">
        <is>
          <t>EXANE BNP PARIBAS - LIQUIDITY PROVISION</t>
        </is>
      </c>
    </row>
    <row r="681" ht="36" customHeight="1">
      <c r="A681" s="8" t="inlineStr">
        <is>
          <t>EXMP</t>
        </is>
      </c>
      <c r="B681" s="9" t="inlineStr">
        <is>
          <t>EXMP</t>
        </is>
      </c>
      <c r="C681" s="11" t="inlineStr">
        <is>
          <t>EXANE BNP PARIBAS - MID POINT</t>
        </is>
      </c>
    </row>
    <row r="682" ht="36" customHeight="1">
      <c r="A682" s="5" t="inlineStr">
        <is>
          <t>EXOR</t>
        </is>
      </c>
      <c r="B682" s="6" t="inlineStr">
        <is>
          <t>EXOR</t>
        </is>
      </c>
      <c r="C682" s="14" t="inlineStr">
        <is>
          <t>EXANE BNP PARIBAS - CHILD ORDER CROSSING</t>
        </is>
      </c>
    </row>
    <row r="683" ht="36" customHeight="1">
      <c r="A683" s="8" t="inlineStr">
        <is>
          <t>EXOT</t>
        </is>
      </c>
      <c r="B683" s="9" t="inlineStr">
        <is>
          <t>EXOT</t>
        </is>
      </c>
      <c r="C683" s="11" t="inlineStr">
        <is>
          <t>EXOTIX CAPITAL  - OTF</t>
        </is>
      </c>
    </row>
    <row r="684" ht="36" customHeight="1">
      <c r="A684" s="5" t="inlineStr">
        <is>
          <t>EXPA</t>
        </is>
      </c>
      <c r="B684" s="6" t="inlineStr">
        <is>
          <t>EXPA</t>
        </is>
      </c>
      <c r="C684" s="14" t="inlineStr">
        <is>
          <t>EXPANDI MARKET</t>
        </is>
      </c>
    </row>
    <row r="685" ht="36" customHeight="1">
      <c r="A685" s="8" t="inlineStr">
        <is>
          <t>EXPM</t>
        </is>
      </c>
      <c r="B685" s="9" t="inlineStr">
        <is>
          <t>EXPM</t>
        </is>
      </c>
      <c r="C685" s="11" t="inlineStr">
        <is>
          <t>EXPERT MARKET</t>
        </is>
      </c>
    </row>
    <row r="686" ht="36" customHeight="1">
      <c r="A686" s="5" t="inlineStr">
        <is>
          <t>EXSB</t>
        </is>
      </c>
      <c r="B686" s="6" t="inlineStr">
        <is>
          <t>EXSB</t>
        </is>
      </c>
      <c r="C686" s="14" t="inlineStr">
        <is>
          <t>EXANE DERIVATIVES - SYSTEMATIC INTERNALISER CORPORATE BONDS</t>
        </is>
      </c>
    </row>
    <row r="687" ht="36" customHeight="1">
      <c r="A687" s="8" t="inlineStr">
        <is>
          <t>EXSD</t>
        </is>
      </c>
      <c r="B687" s="9" t="inlineStr">
        <is>
          <t>EXSD</t>
        </is>
      </c>
      <c r="C687" s="11" t="inlineStr">
        <is>
          <t>EXANE DERIVATIVES - SYSTEMATIC INTERNALISER OTC DERIVATIVES</t>
        </is>
      </c>
    </row>
    <row r="688" ht="36" customHeight="1">
      <c r="A688" s="5" t="inlineStr">
        <is>
          <t>EXSE</t>
        </is>
      </c>
      <c r="B688" s="6" t="inlineStr">
        <is>
          <t>EXSE</t>
        </is>
      </c>
      <c r="C688" s="14" t="inlineStr">
        <is>
          <t>EXANE BNP PARIBAS - SYSTEMATIC INTERNALISER</t>
        </is>
      </c>
    </row>
    <row r="689" ht="36" customHeight="1">
      <c r="A689" s="8" t="inlineStr">
        <is>
          <t>EXSF</t>
        </is>
      </c>
      <c r="B689" s="9" t="inlineStr">
        <is>
          <t>EXSF</t>
        </is>
      </c>
      <c r="C689" s="11" t="inlineStr">
        <is>
          <t>EXANE DERIVATIVES - SYSTEMATIC INTERNALISER OTHER BONDS</t>
        </is>
      </c>
    </row>
    <row r="690" ht="36" customHeight="1">
      <c r="A690" s="5" t="inlineStr">
        <is>
          <t>EXSH</t>
        </is>
      </c>
      <c r="B690" s="6" t="inlineStr">
        <is>
          <t>EXSH</t>
        </is>
      </c>
      <c r="C690" s="14" t="inlineStr">
        <is>
          <t>EXANE DERIVATIVES - SYSTEMATIC INTERNALISER SHARES</t>
        </is>
      </c>
    </row>
    <row r="691" ht="36" customHeight="1">
      <c r="A691" s="8" t="inlineStr">
        <is>
          <t>EXSI</t>
        </is>
      </c>
      <c r="B691" s="9" t="inlineStr">
        <is>
          <t>EXSI</t>
        </is>
      </c>
      <c r="C691" s="11" t="inlineStr">
        <is>
          <t>EXANE BNP PARIBAS - GB - SYSTEMATIC INTERNALISER</t>
        </is>
      </c>
    </row>
    <row r="692" ht="36" customHeight="1">
      <c r="A692" s="5" t="inlineStr">
        <is>
          <t>EXSP</t>
        </is>
      </c>
      <c r="B692" s="6" t="inlineStr">
        <is>
          <t>EXSP</t>
        </is>
      </c>
      <c r="C692" s="14" t="inlineStr">
        <is>
          <t>EXANE DERIVATIVES - SYSTEMATIC INTERNALISER STRUCTURED PRODUCTS</t>
        </is>
      </c>
    </row>
    <row r="693" ht="36" customHeight="1">
      <c r="A693" s="8" t="inlineStr">
        <is>
          <t>EXSY</t>
        </is>
      </c>
      <c r="B693" s="9" t="inlineStr">
        <is>
          <t>EXSY</t>
        </is>
      </c>
      <c r="C693" s="11" t="inlineStr">
        <is>
          <t>EXANE DERIVATIVES - SYSTEMATIC INTERNALISER</t>
        </is>
      </c>
    </row>
    <row r="694" ht="36" customHeight="1">
      <c r="A694" s="5" t="inlineStr">
        <is>
          <t>EXTR</t>
        </is>
      </c>
      <c r="B694" s="6" t="inlineStr">
        <is>
          <t>EXTR</t>
        </is>
      </c>
      <c r="C694" s="14" t="inlineStr">
        <is>
          <t>ENERGY EXCHANGE ISTANBUL</t>
        </is>
      </c>
    </row>
    <row r="695" ht="36" customHeight="1">
      <c r="A695" s="8" t="inlineStr">
        <is>
          <t>EXVP</t>
        </is>
      </c>
      <c r="B695" s="9" t="inlineStr">
        <is>
          <t>EXVP</t>
        </is>
      </c>
      <c r="C695" s="11" t="inlineStr">
        <is>
          <t>EXANE BNP PARIBAS - VOLUME PROFILE CROSSING</t>
        </is>
      </c>
    </row>
    <row r="696" ht="36" customHeight="1">
      <c r="A696" s="5" t="inlineStr">
        <is>
          <t>EXYY</t>
        </is>
      </c>
      <c r="B696" s="6" t="inlineStr">
        <is>
          <t>EXYY</t>
        </is>
      </c>
      <c r="C696" s="14" t="inlineStr">
        <is>
          <t>EXANE DERIVATIVES - SYSTEMATIC INTERNALISER CONVERTIBLES</t>
        </is>
      </c>
    </row>
    <row r="697" ht="36" customHeight="1">
      <c r="A697" s="8" t="inlineStr">
        <is>
          <t>FAIR</t>
        </is>
      </c>
      <c r="B697" s="9" t="inlineStr">
        <is>
          <t>FAIR</t>
        </is>
      </c>
      <c r="C697" s="11" t="inlineStr">
        <is>
          <t>CANTOR SPREADFAIR</t>
        </is>
      </c>
    </row>
    <row r="698" ht="36" customHeight="1">
      <c r="A698" s="5" t="inlineStr">
        <is>
          <t>FAST</t>
        </is>
      </c>
      <c r="B698" s="6" t="inlineStr">
        <is>
          <t>FAST</t>
        </is>
      </c>
      <c r="C698" s="14" t="inlineStr">
        <is>
          <t>EURONEXT FX</t>
        </is>
      </c>
    </row>
    <row r="699" ht="36" customHeight="1">
      <c r="A699" s="8" t="inlineStr">
        <is>
          <t>FBSI</t>
        </is>
      </c>
      <c r="B699" s="9" t="inlineStr">
        <is>
          <t>FBSI</t>
        </is>
      </c>
      <c r="C699" s="11" t="inlineStr">
        <is>
          <t>FINECO BANK - SYSTEMATIC INTERNALISER</t>
        </is>
      </c>
    </row>
    <row r="700" ht="36" customHeight="1">
      <c r="A700" s="5" t="inlineStr">
        <is>
          <t>FCBT</t>
        </is>
      </c>
      <c r="B700" s="6" t="inlineStr">
        <is>
          <t>FCBT</t>
        </is>
      </c>
      <c r="C700" s="14" t="inlineStr">
        <is>
          <t>CHICAGO BOARD OF TRADE (FLOOR)</t>
        </is>
      </c>
    </row>
    <row r="701" ht="36" customHeight="1">
      <c r="A701" s="8" t="inlineStr">
        <is>
          <t>FCME</t>
        </is>
      </c>
      <c r="B701" s="9" t="inlineStr">
        <is>
          <t>FCME</t>
        </is>
      </c>
      <c r="C701" s="11" t="inlineStr">
        <is>
          <t>CHICAGO MERCANTILE EXCHANGE (FLOOR)</t>
        </is>
      </c>
    </row>
    <row r="702" ht="36" customHeight="1">
      <c r="A702" s="5" t="inlineStr">
        <is>
          <t>FGEX</t>
        </is>
      </c>
      <c r="B702" s="6" t="inlineStr">
        <is>
          <t>FGEX</t>
        </is>
      </c>
      <c r="C702" s="14" t="inlineStr">
        <is>
          <t>KAASUPORSSI - FINNISH GAS EXCHANGE</t>
        </is>
      </c>
    </row>
    <row r="703" ht="36" customHeight="1">
      <c r="A703" s="8" t="inlineStr">
        <is>
          <t>FICO</t>
        </is>
      </c>
      <c r="B703" s="9" t="inlineStr">
        <is>
          <t>FICO</t>
        </is>
      </c>
      <c r="C703" s="11" t="inlineStr">
        <is>
          <t>FINANCIALCONTENT</t>
        </is>
      </c>
    </row>
    <row r="704" ht="36" customHeight="1">
      <c r="A704" s="5" t="inlineStr">
        <is>
          <t>FICX</t>
        </is>
      </c>
      <c r="B704" s="6" t="inlineStr">
        <is>
          <t>FICX</t>
        </is>
      </c>
      <c r="C704" s="14" t="inlineStr">
        <is>
          <t>FINANCIAL INFORMATION CONTRIBUTORS EXCHANGE</t>
        </is>
      </c>
    </row>
    <row r="705" ht="36" customHeight="1">
      <c r="A705" s="8" t="inlineStr">
        <is>
          <t>FIED</t>
        </is>
      </c>
      <c r="B705" s="9" t="inlineStr">
        <is>
          <t>FIED</t>
        </is>
      </c>
      <c r="C705" s="11" t="inlineStr">
        <is>
          <t>NASDAQ STOCKHOLM AB - FINNISH EQ DERIVATIVES</t>
        </is>
      </c>
    </row>
    <row r="706" ht="36" customHeight="1">
      <c r="A706" s="5" t="inlineStr">
        <is>
          <t>FINC</t>
        </is>
      </c>
      <c r="B706" s="6" t="inlineStr">
        <is>
          <t>FINC</t>
        </is>
      </c>
      <c r="C706" s="14" t="inlineStr">
        <is>
          <t>FINRA/NASDAQ TRF CHICAGO (TRADE REPORTING FACILITY)</t>
        </is>
      </c>
    </row>
    <row r="707" ht="36" customHeight="1">
      <c r="A707" s="8" t="inlineStr">
        <is>
          <t>FINN</t>
        </is>
      </c>
      <c r="B707" s="9" t="inlineStr">
        <is>
          <t>FINN</t>
        </is>
      </c>
      <c r="C707" s="11" t="inlineStr">
        <is>
          <t>FINRA/NASDAQ TRF CARTERET (TRADE REPORTING FACILITY)</t>
        </is>
      </c>
    </row>
    <row r="708" ht="36" customHeight="1">
      <c r="A708" s="5" t="inlineStr">
        <is>
          <t>FINO</t>
        </is>
      </c>
      <c r="B708" s="6" t="inlineStr">
        <is>
          <t>FINO</t>
        </is>
      </c>
      <c r="C708" s="14" t="inlineStr">
        <is>
          <t>FINRA ORF (TRADE REPORTING FACILITY)</t>
        </is>
      </c>
    </row>
    <row r="709" ht="36" customHeight="1">
      <c r="A709" s="8" t="inlineStr">
        <is>
          <t>FINR</t>
        </is>
      </c>
      <c r="B709" s="9" t="inlineStr">
        <is>
          <t>FINR</t>
        </is>
      </c>
      <c r="C709" s="11" t="inlineStr">
        <is>
          <t>FINRA</t>
        </is>
      </c>
    </row>
    <row r="710" ht="36" customHeight="1">
      <c r="A710" s="5" t="inlineStr">
        <is>
          <t>FINY</t>
        </is>
      </c>
      <c r="B710" s="6" t="inlineStr">
        <is>
          <t>FINY</t>
        </is>
      </c>
      <c r="C710" s="14" t="inlineStr">
        <is>
          <t>FINRA/NYSE TRF (TRADE REPORTING FACILITY)</t>
        </is>
      </c>
    </row>
    <row r="711" ht="36" customHeight="1">
      <c r="A711" s="8" t="inlineStr">
        <is>
          <t>FISH</t>
        </is>
      </c>
      <c r="B711" s="9" t="inlineStr">
        <is>
          <t>FISH</t>
        </is>
      </c>
      <c r="C711" s="11" t="inlineStr">
        <is>
          <t>FISH POOL ASA</t>
        </is>
      </c>
    </row>
    <row r="712" ht="36" customHeight="1">
      <c r="A712" s="5" t="inlineStr">
        <is>
          <t>FISU</t>
        </is>
      </c>
      <c r="B712" s="6" t="inlineStr">
        <is>
          <t>FISU</t>
        </is>
      </c>
      <c r="C712" s="14" t="inlineStr">
        <is>
          <t>FREIGHT INVESTOR SERVICES LIMITED</t>
        </is>
      </c>
    </row>
    <row r="713" ht="36" customHeight="1">
      <c r="A713" s="8" t="inlineStr">
        <is>
          <t>FLTB</t>
        </is>
      </c>
      <c r="B713" s="9" t="inlineStr">
        <is>
          <t>FLTB</t>
        </is>
      </c>
      <c r="C713" s="11" t="inlineStr">
        <is>
          <t>FLOW TRADERS B.V. - SYSTEMATIC INTERNALISER BONDS</t>
        </is>
      </c>
    </row>
    <row r="714" ht="36" customHeight="1">
      <c r="A714" s="5" t="inlineStr">
        <is>
          <t>FLTR</t>
        </is>
      </c>
      <c r="B714" s="6" t="inlineStr">
        <is>
          <t>FLTR</t>
        </is>
      </c>
      <c r="C714" s="14" t="inlineStr">
        <is>
          <t>FLOW TRADERS - SYSTEMATIC INTERNALISER</t>
        </is>
      </c>
    </row>
    <row r="715" ht="36" customHeight="1">
      <c r="A715" s="8" t="inlineStr">
        <is>
          <t>FLWX</t>
        </is>
      </c>
      <c r="B715" s="9" t="inlineStr">
        <is>
          <t>FLWX</t>
        </is>
      </c>
      <c r="C715" s="11" t="inlineStr">
        <is>
          <t>FLOW TRADERS</t>
        </is>
      </c>
    </row>
    <row r="716" ht="36" customHeight="1">
      <c r="A716" s="5" t="inlineStr">
        <is>
          <t>FMTS</t>
        </is>
      </c>
      <c r="B716" s="6" t="inlineStr">
        <is>
          <t>FMTS</t>
        </is>
      </c>
      <c r="C716" s="14" t="inlineStr">
        <is>
          <t>MTS FRANCE SAS</t>
        </is>
      </c>
    </row>
    <row r="717" ht="36" customHeight="1">
      <c r="A717" s="8" t="inlineStr">
        <is>
          <t>FNCS</t>
        </is>
      </c>
      <c r="B717" s="9" t="inlineStr">
        <is>
          <t>FNCS</t>
        </is>
      </c>
      <c r="C717" s="11" t="inlineStr">
        <is>
          <t>FENICS - US TREASURIES</t>
        </is>
      </c>
    </row>
    <row r="718" ht="36" customHeight="1">
      <c r="A718" s="5" t="inlineStr">
        <is>
          <t>FNDK</t>
        </is>
      </c>
      <c r="B718" s="6" t="inlineStr">
        <is>
          <t>FNDK</t>
        </is>
      </c>
      <c r="C718" s="14" t="inlineStr">
        <is>
          <t>FIRST NORTH DENMARK</t>
        </is>
      </c>
    </row>
    <row r="719" ht="36" customHeight="1">
      <c r="A719" s="8" t="inlineStr">
        <is>
          <t>FNEE</t>
        </is>
      </c>
      <c r="B719" s="9" t="inlineStr">
        <is>
          <t>FNEE</t>
        </is>
      </c>
      <c r="C719" s="11" t="inlineStr">
        <is>
          <t>FIRST NORTH ESTONIA</t>
        </is>
      </c>
    </row>
    <row r="720" ht="36" customHeight="1">
      <c r="A720" s="5" t="inlineStr">
        <is>
          <t>FNFI</t>
        </is>
      </c>
      <c r="B720" s="6" t="inlineStr">
        <is>
          <t>FNFI</t>
        </is>
      </c>
      <c r="C720" s="14" t="inlineStr">
        <is>
          <t>FIRST NORTH FINLAND</t>
        </is>
      </c>
    </row>
    <row r="721" ht="36" customHeight="1">
      <c r="A721" s="8" t="inlineStr">
        <is>
          <t>FNFT</t>
        </is>
      </c>
      <c r="B721" s="9" t="inlineStr">
        <is>
          <t>FNFT</t>
        </is>
      </c>
      <c r="C721" s="11" t="inlineStr">
        <is>
          <t>FENICS FUTURES</t>
        </is>
      </c>
    </row>
    <row r="722" ht="36" customHeight="1">
      <c r="A722" s="5" t="inlineStr">
        <is>
          <t>FNFX</t>
        </is>
      </c>
      <c r="B722" s="6" t="inlineStr">
        <is>
          <t>FNFX</t>
        </is>
      </c>
      <c r="C722" s="14" t="inlineStr">
        <is>
          <t>FENICS FX ECN</t>
        </is>
      </c>
    </row>
    <row r="723" ht="36" customHeight="1">
      <c r="A723" s="8" t="inlineStr">
        <is>
          <t>FNIS</t>
        </is>
      </c>
      <c r="B723" s="9" t="inlineStr">
        <is>
          <t>FNIS</t>
        </is>
      </c>
      <c r="C723" s="11" t="inlineStr">
        <is>
          <t>FIRST NORTH ICELAND</t>
        </is>
      </c>
    </row>
    <row r="724" ht="36" customHeight="1">
      <c r="A724" s="5" t="inlineStr">
        <is>
          <t>FNIX</t>
        </is>
      </c>
      <c r="B724" s="6" t="inlineStr">
        <is>
          <t>FNIX</t>
        </is>
      </c>
      <c r="C724" s="14" t="inlineStr">
        <is>
          <t>GFI SECURITIES LLC - FENICS DELTA X</t>
        </is>
      </c>
    </row>
    <row r="725" ht="36" customHeight="1">
      <c r="A725" s="8" t="inlineStr">
        <is>
          <t>FNLT</t>
        </is>
      </c>
      <c r="B725" s="9" t="inlineStr">
        <is>
          <t>FNLT</t>
        </is>
      </c>
      <c r="C725" s="11" t="inlineStr">
        <is>
          <t>FIRST NORTH LITHUANIA</t>
        </is>
      </c>
    </row>
    <row r="726" ht="36" customHeight="1">
      <c r="A726" s="5" t="inlineStr">
        <is>
          <t>FNLV</t>
        </is>
      </c>
      <c r="B726" s="6" t="inlineStr">
        <is>
          <t>FNLV</t>
        </is>
      </c>
      <c r="C726" s="14" t="inlineStr">
        <is>
          <t>FIRST NORTH LATVIA</t>
        </is>
      </c>
    </row>
    <row r="727" ht="36" customHeight="1">
      <c r="A727" s="8" t="inlineStr">
        <is>
          <t>FNSE</t>
        </is>
      </c>
      <c r="B727" s="9" t="inlineStr">
        <is>
          <t>FNSE</t>
        </is>
      </c>
      <c r="C727" s="11" t="inlineStr">
        <is>
          <t>FIRST NORTH SWEDEN</t>
        </is>
      </c>
    </row>
    <row r="728" ht="36" customHeight="1">
      <c r="A728" s="5" t="inlineStr">
        <is>
          <t>FNUK</t>
        </is>
      </c>
      <c r="B728" s="6" t="inlineStr">
        <is>
          <t>FNUK</t>
        </is>
      </c>
      <c r="C728" s="14" t="inlineStr">
        <is>
          <t>FINANTIA UK LIMITED - SYSTEMATIC INTERNALISER</t>
        </is>
      </c>
    </row>
    <row r="729" ht="36" customHeight="1">
      <c r="A729" s="8" t="inlineStr">
        <is>
          <t>FNXB</t>
        </is>
      </c>
      <c r="B729" s="9" t="inlineStr">
        <is>
          <t>FNXB</t>
        </is>
      </c>
      <c r="C729" s="11" t="inlineStr">
        <is>
          <t>FENICS INVITATIONS</t>
        </is>
      </c>
    </row>
    <row r="730" ht="36" customHeight="1">
      <c r="A730" s="5" t="inlineStr">
        <is>
          <t>FPWB</t>
        </is>
      </c>
      <c r="B730" s="6" t="inlineStr">
        <is>
          <t>FPWB</t>
        </is>
      </c>
      <c r="C730" s="14" t="inlineStr">
        <is>
          <t>FIRSTPLACE WIENER BOERSE</t>
        </is>
      </c>
    </row>
    <row r="731" ht="36" customHeight="1">
      <c r="A731" s="8" t="inlineStr">
        <is>
          <t>FRAA</t>
        </is>
      </c>
      <c r="B731" s="9" t="inlineStr">
        <is>
          <t>FRAA</t>
        </is>
      </c>
      <c r="C731" s="11" t="inlineStr">
        <is>
          <t>BOERSE FRANKFURT - REGULIERTER MARKT</t>
        </is>
      </c>
    </row>
    <row r="732" ht="36" customHeight="1">
      <c r="A732" s="5" t="inlineStr">
        <is>
          <t>FRAB</t>
        </is>
      </c>
      <c r="B732" s="6" t="inlineStr">
        <is>
          <t>FRAB</t>
        </is>
      </c>
      <c r="C732" s="14" t="inlineStr">
        <is>
          <t>BOERSE FRANKFURT - FREIVERKEHR</t>
        </is>
      </c>
    </row>
    <row r="733" ht="36" customHeight="1">
      <c r="A733" s="8" t="inlineStr">
        <is>
          <t>FRAD</t>
        </is>
      </c>
      <c r="B733" s="9" t="inlineStr">
        <is>
          <t>FRAD</t>
        </is>
      </c>
      <c r="C733" s="11" t="inlineStr">
        <is>
          <t>DEUTSCHE BOERSE MID-POINT CROSS</t>
        </is>
      </c>
    </row>
    <row r="734" ht="36" customHeight="1">
      <c r="A734" s="5" t="inlineStr">
        <is>
          <t>FRAS</t>
        </is>
      </c>
      <c r="B734" s="6" t="inlineStr">
        <is>
          <t>FRAS</t>
        </is>
      </c>
      <c r="C734" s="14" t="inlineStr">
        <is>
          <t>BOERSE FRANKFURT - SCALE</t>
        </is>
      </c>
    </row>
    <row r="735" ht="36" customHeight="1">
      <c r="A735" s="8" t="inlineStr">
        <is>
          <t>FRAU</t>
        </is>
      </c>
      <c r="B735" s="9" t="inlineStr">
        <is>
          <t>FRAU</t>
        </is>
      </c>
      <c r="C735" s="11" t="inlineStr">
        <is>
          <t>BOERSE FRANKFURT - REGULIERTERMARKT - OFF-BOOK</t>
        </is>
      </c>
    </row>
    <row r="736" ht="36" customHeight="1">
      <c r="A736" s="5" t="inlineStr">
        <is>
          <t>FRAV</t>
        </is>
      </c>
      <c r="B736" s="6" t="inlineStr">
        <is>
          <t>FRAV</t>
        </is>
      </c>
      <c r="C736" s="14" t="inlineStr">
        <is>
          <t>BOERSE FRANKFURT - FREIVERKEHR - OFF-BOOK</t>
        </is>
      </c>
    </row>
    <row r="737" ht="36" customHeight="1">
      <c r="A737" s="8" t="inlineStr">
        <is>
          <t>FRAW</t>
        </is>
      </c>
      <c r="B737" s="9" t="inlineStr">
        <is>
          <t>FRAW</t>
        </is>
      </c>
      <c r="C737" s="11" t="inlineStr">
        <is>
          <t>BOERSE FRANKFURT - SCALE - OFF-BOOK</t>
        </is>
      </c>
    </row>
    <row r="738" ht="36" customHeight="1">
      <c r="A738" s="5" t="inlineStr">
        <is>
          <t>FREI</t>
        </is>
      </c>
      <c r="B738" s="6" t="inlineStr">
        <is>
          <t>FREI</t>
        </is>
      </c>
      <c r="C738" s="14" t="inlineStr">
        <is>
          <t>NASDAQ COMMODITIES - FREIGHT COMMODITY</t>
        </is>
      </c>
    </row>
    <row r="739" ht="36" customHeight="1">
      <c r="A739" s="8" t="inlineStr">
        <is>
          <t>FREX</t>
        </is>
      </c>
      <c r="B739" s="9" t="inlineStr">
        <is>
          <t>FREX</t>
        </is>
      </c>
      <c r="C739" s="11" t="inlineStr">
        <is>
          <t>COINBASE DERIVATIVES</t>
        </is>
      </c>
    </row>
    <row r="740" ht="36" customHeight="1">
      <c r="A740" s="5" t="inlineStr">
        <is>
          <t>FRRF</t>
        </is>
      </c>
      <c r="B740" s="6" t="inlineStr">
        <is>
          <t>FRRF</t>
        </is>
      </c>
      <c r="C740" s="14" t="inlineStr">
        <is>
          <t>FONDS DES RENTES / RENTENFONDS</t>
        </is>
      </c>
    </row>
    <row r="741" ht="36" customHeight="1">
      <c r="A741" s="8" t="inlineStr">
        <is>
          <t>FRTE</t>
        </is>
      </c>
      <c r="B741" s="9" t="inlineStr">
        <is>
          <t>FRTE</t>
        </is>
      </c>
      <c r="C741" s="11" t="inlineStr">
        <is>
          <t>FORTE  - OTF</t>
        </is>
      </c>
    </row>
    <row r="742" ht="36" customHeight="1">
      <c r="A742" s="5" t="inlineStr">
        <is>
          <t>FSEF</t>
        </is>
      </c>
      <c r="B742" s="6" t="inlineStr">
        <is>
          <t>FSEF</t>
        </is>
      </c>
      <c r="C742" s="14" t="inlineStr">
        <is>
          <t>FTSEF LLC</t>
        </is>
      </c>
    </row>
    <row r="743" ht="36" customHeight="1">
      <c r="A743" s="8" t="inlineStr">
        <is>
          <t>FSHX</t>
        </is>
      </c>
      <c r="B743" s="9" t="inlineStr">
        <is>
          <t>FSHX</t>
        </is>
      </c>
      <c r="C743" s="11" t="inlineStr">
        <is>
          <t>FISHEX</t>
        </is>
      </c>
    </row>
    <row r="744" ht="36" customHeight="1">
      <c r="A744" s="5" t="inlineStr">
        <is>
          <t>FSME</t>
        </is>
      </c>
      <c r="B744" s="6" t="inlineStr">
        <is>
          <t>FSME</t>
        </is>
      </c>
      <c r="C744" s="14" t="inlineStr">
        <is>
          <t>FIRST NORTH FINLAND - SME GROWTH MARKET</t>
        </is>
      </c>
    </row>
    <row r="745" ht="36" customHeight="1">
      <c r="A745" s="8" t="inlineStr">
        <is>
          <t>FTFM</t>
        </is>
      </c>
      <c r="B745" s="9" t="inlineStr">
        <is>
          <t>FTFM</t>
        </is>
      </c>
      <c r="C745" s="11" t="inlineStr">
        <is>
          <t>42 FINANCIAL SERVICES - MTF</t>
        </is>
      </c>
    </row>
    <row r="746" ht="36" customHeight="1">
      <c r="A746" s="5" t="inlineStr">
        <is>
          <t>FTFS</t>
        </is>
      </c>
      <c r="B746" s="6" t="inlineStr">
        <is>
          <t>FTFS</t>
        </is>
      </c>
      <c r="C746" s="14" t="inlineStr">
        <is>
          <t>42 FINANCIAL SERVICES</t>
        </is>
      </c>
    </row>
    <row r="747" ht="36" customHeight="1">
      <c r="A747" s="8" t="inlineStr">
        <is>
          <t>FTUS</t>
        </is>
      </c>
      <c r="B747" s="9" t="inlineStr">
        <is>
          <t>FTUS</t>
        </is>
      </c>
      <c r="C747" s="11" t="inlineStr">
        <is>
          <t>FLOW TRADERS U.S LLC</t>
        </is>
      </c>
    </row>
    <row r="748" ht="36" customHeight="1">
      <c r="A748" s="5" t="inlineStr">
        <is>
          <t>FUSD</t>
        </is>
      </c>
      <c r="B748" s="6" t="inlineStr">
        <is>
          <t>FUSD</t>
        </is>
      </c>
      <c r="C748" s="14" t="inlineStr">
        <is>
          <t>FTX US DERIVATIVES</t>
        </is>
      </c>
    </row>
    <row r="749" ht="36" customHeight="1">
      <c r="A749" s="8" t="inlineStr">
        <is>
          <t>FXAL</t>
        </is>
      </c>
      <c r="B749" s="9" t="inlineStr">
        <is>
          <t>FXAL</t>
        </is>
      </c>
      <c r="C749" s="11" t="inlineStr">
        <is>
          <t>FXALL</t>
        </is>
      </c>
    </row>
    <row r="750" ht="36" customHeight="1">
      <c r="A750" s="5" t="inlineStr">
        <is>
          <t>FXCL</t>
        </is>
      </c>
      <c r="B750" s="6" t="inlineStr">
        <is>
          <t>FXCL</t>
        </is>
      </c>
      <c r="C750" s="14" t="inlineStr">
        <is>
          <t>CLEARCORP DEALING SYSTEMS INDIA LIMITED - FX-CLEAR</t>
        </is>
      </c>
    </row>
    <row r="751" ht="36" customHeight="1">
      <c r="A751" s="8" t="inlineStr">
        <is>
          <t>FXCM</t>
        </is>
      </c>
      <c r="B751" s="9" t="inlineStr">
        <is>
          <t>FXCM</t>
        </is>
      </c>
      <c r="C751" s="11" t="inlineStr">
        <is>
          <t>FXCM</t>
        </is>
      </c>
    </row>
    <row r="752" ht="36" customHeight="1">
      <c r="A752" s="5" t="inlineStr">
        <is>
          <t>FXFM</t>
        </is>
      </c>
      <c r="B752" s="6" t="inlineStr">
        <is>
          <t>FXFM</t>
        </is>
      </c>
      <c r="C752" s="14" t="inlineStr">
        <is>
          <t>FINANCIAL AND RISK TRANSACTIONS SERVICES IRELAND LIMITED - FORWARDS MATCHING</t>
        </is>
      </c>
    </row>
    <row r="753" ht="36" customHeight="1">
      <c r="A753" s="8" t="inlineStr">
        <is>
          <t>FXGB</t>
        </is>
      </c>
      <c r="B753" s="9" t="inlineStr">
        <is>
          <t>FXGB</t>
        </is>
      </c>
      <c r="C753" s="11" t="inlineStr">
        <is>
          <t>FXCM - MTF</t>
        </is>
      </c>
    </row>
    <row r="754" ht="36" customHeight="1">
      <c r="A754" s="5" t="inlineStr">
        <is>
          <t>FXMT</t>
        </is>
      </c>
      <c r="B754" s="6" t="inlineStr">
        <is>
          <t>FXMT</t>
        </is>
      </c>
      <c r="C754" s="14" t="inlineStr">
        <is>
          <t>FXMARKETSPACE LIMITED</t>
        </is>
      </c>
    </row>
    <row r="755" ht="36" customHeight="1">
      <c r="A755" s="8" t="inlineStr">
        <is>
          <t>FXNM</t>
        </is>
      </c>
      <c r="B755" s="9" t="inlineStr">
        <is>
          <t>FXNM</t>
        </is>
      </c>
      <c r="C755" s="11" t="inlineStr">
        <is>
          <t>REFINITIV MATCHING NDFS SEF</t>
        </is>
      </c>
    </row>
    <row r="756" ht="36" customHeight="1">
      <c r="A756" s="5" t="inlineStr">
        <is>
          <t>FXOP</t>
        </is>
      </c>
      <c r="B756" s="6" t="inlineStr">
        <is>
          <t>FXOP</t>
        </is>
      </c>
      <c r="C756" s="14" t="inlineStr">
        <is>
          <t>TRADITION-NEX OTF</t>
        </is>
      </c>
    </row>
    <row r="757" ht="36" customHeight="1">
      <c r="A757" s="8" t="inlineStr">
        <is>
          <t>FXPS</t>
        </is>
      </c>
      <c r="B757" s="9" t="inlineStr">
        <is>
          <t>FXPS</t>
        </is>
      </c>
      <c r="C757" s="11" t="inlineStr">
        <is>
          <t>REFINITIV SEF REQUEST FOR STREAM</t>
        </is>
      </c>
    </row>
    <row r="758" ht="36" customHeight="1">
      <c r="A758" s="5" t="inlineStr">
        <is>
          <t>FXRQ</t>
        </is>
      </c>
      <c r="B758" s="6" t="inlineStr">
        <is>
          <t>FXRQ</t>
        </is>
      </c>
      <c r="C758" s="14" t="inlineStr">
        <is>
          <t>FINANCIAL AND RISK TRANSACTIONS SERVICES IRELAND LIMITED - FXALL RFQ MTF</t>
        </is>
      </c>
    </row>
    <row r="759" ht="36" customHeight="1">
      <c r="A759" s="8" t="inlineStr">
        <is>
          <t>FXRS</t>
        </is>
      </c>
      <c r="B759" s="9" t="inlineStr">
        <is>
          <t>FXRS</t>
        </is>
      </c>
      <c r="C759" s="11" t="inlineStr">
        <is>
          <t>FINANCIAL AND RISK TRANSACTIONS SERVICES IRELAND LIMITED - FXALL RFS MTF</t>
        </is>
      </c>
    </row>
    <row r="760" ht="36" customHeight="1">
      <c r="A760" s="5" t="inlineStr">
        <is>
          <t>FXSM</t>
        </is>
      </c>
      <c r="B760" s="6" t="inlineStr">
        <is>
          <t>FXSM</t>
        </is>
      </c>
      <c r="C760" s="14" t="inlineStr">
        <is>
          <t>REFINITIV MATCHING NDFS SINGAPORE</t>
        </is>
      </c>
    </row>
    <row r="761" ht="36" customHeight="1">
      <c r="A761" s="8" t="inlineStr">
        <is>
          <t>FXSW</t>
        </is>
      </c>
      <c r="B761" s="9" t="inlineStr">
        <is>
          <t>FXSW</t>
        </is>
      </c>
      <c r="C761" s="11" t="inlineStr">
        <is>
          <t>CLEARCORP DEALING SYSTEMS INDIA LIMITED - FX-SWAP</t>
        </is>
      </c>
    </row>
    <row r="762" ht="36" customHeight="1">
      <c r="A762" s="5" t="inlineStr">
        <is>
          <t>G1XX</t>
        </is>
      </c>
      <c r="B762" s="6" t="inlineStr">
        <is>
          <t>G1XX</t>
        </is>
      </c>
      <c r="C762" s="14" t="inlineStr">
        <is>
          <t>G1 EXECUTION SERVICES</t>
        </is>
      </c>
    </row>
    <row r="763" ht="36" customHeight="1">
      <c r="A763" s="8" t="inlineStr">
        <is>
          <t>GBOB</t>
        </is>
      </c>
      <c r="B763" s="9" t="inlineStr">
        <is>
          <t>GBOB</t>
        </is>
      </c>
      <c r="C763" s="11" t="inlineStr">
        <is>
          <t>NASDAQ STOCKHOLM AB - OTC GBP WB EQ DERIVATIVES</t>
        </is>
      </c>
    </row>
    <row r="764" ht="36" customHeight="1">
      <c r="A764" s="5" t="inlineStr">
        <is>
          <t>GBOT</t>
        </is>
      </c>
      <c r="B764" s="6" t="inlineStr">
        <is>
          <t>GBOT</t>
        </is>
      </c>
      <c r="C764" s="14" t="inlineStr">
        <is>
          <t>BOURSE AFRICA LIMITED</t>
        </is>
      </c>
    </row>
    <row r="765" ht="36" customHeight="1">
      <c r="A765" s="8" t="inlineStr">
        <is>
          <t>GBSI</t>
        </is>
      </c>
      <c r="B765" s="9" t="inlineStr">
        <is>
          <t>GBSI</t>
        </is>
      </c>
      <c r="C765" s="11" t="inlineStr">
        <is>
          <t>GOODBODY STOCKBROKERS UC</t>
        </is>
      </c>
    </row>
    <row r="766" ht="36" customHeight="1">
      <c r="A766" s="5" t="inlineStr">
        <is>
          <t>GBUL</t>
        </is>
      </c>
      <c r="B766" s="6" t="inlineStr">
        <is>
          <t>GBUL</t>
        </is>
      </c>
      <c r="C766" s="14" t="inlineStr">
        <is>
          <t>BULGARIAN STOCK EXCHANGE - SME GROWTH MARKET BEAM</t>
        </is>
      </c>
    </row>
    <row r="767" ht="36" customHeight="1">
      <c r="A767" s="8" t="inlineStr">
        <is>
          <t>GBWB</t>
        </is>
      </c>
      <c r="B767" s="9" t="inlineStr">
        <is>
          <t>GBWB</t>
        </is>
      </c>
      <c r="C767" s="11" t="inlineStr">
        <is>
          <t>NASDAQ STOCKHOLM AB - GBP WB EQ DERIVATIVES</t>
        </is>
      </c>
    </row>
    <row r="768" ht="36" customHeight="1">
      <c r="A768" s="5" t="inlineStr">
        <is>
          <t>GEMX</t>
        </is>
      </c>
      <c r="B768" s="6" t="inlineStr">
        <is>
          <t>GEMX</t>
        </is>
      </c>
      <c r="C768" s="14" t="inlineStr">
        <is>
          <t>GEMMA (GILT EDGED MARKET MAKERS’ASSOCIATION)</t>
        </is>
      </c>
    </row>
    <row r="769" ht="36" customHeight="1">
      <c r="A769" s="8" t="inlineStr">
        <is>
          <t>GETB</t>
        </is>
      </c>
      <c r="B769" s="9" t="inlineStr">
        <is>
          <t>GETB</t>
        </is>
      </c>
      <c r="C769" s="11" t="inlineStr">
        <is>
          <t>LITHUANIAN NATURAL GAS EXCHANGE</t>
        </is>
      </c>
    </row>
    <row r="770" ht="36" customHeight="1">
      <c r="A770" s="5" t="inlineStr">
        <is>
          <t>GFAM</t>
        </is>
      </c>
      <c r="B770" s="6" t="inlineStr">
        <is>
          <t>GFAM</t>
        </is>
      </c>
      <c r="C770" s="14" t="inlineStr">
        <is>
          <t>GFI SECURITIES LLC - ALL MARKETS</t>
        </is>
      </c>
    </row>
    <row r="771" ht="36" customHeight="1">
      <c r="A771" s="8" t="inlineStr">
        <is>
          <t>GFAU</t>
        </is>
      </c>
      <c r="B771" s="9" t="inlineStr">
        <is>
          <t>GFAU</t>
        </is>
      </c>
      <c r="C771" s="11" t="inlineStr">
        <is>
          <t>GFI AUSTRALIA PTY LTD</t>
        </is>
      </c>
    </row>
    <row r="772" ht="36" customHeight="1">
      <c r="A772" s="5" t="inlineStr">
        <is>
          <t>GFBM</t>
        </is>
      </c>
      <c r="B772" s="6" t="inlineStr">
        <is>
          <t>GFBM</t>
        </is>
      </c>
      <c r="C772" s="14" t="inlineStr">
        <is>
          <t>GFI BROKERS - MTF</t>
        </is>
      </c>
    </row>
    <row r="773" ht="36" customHeight="1">
      <c r="A773" s="8" t="inlineStr">
        <is>
          <t>GFBO</t>
        </is>
      </c>
      <c r="B773" s="9" t="inlineStr">
        <is>
          <t>GFBO</t>
        </is>
      </c>
      <c r="C773" s="11" t="inlineStr">
        <is>
          <t>GFI BROKERS - OTF</t>
        </is>
      </c>
    </row>
    <row r="774" ht="36" customHeight="1">
      <c r="A774" s="5" t="inlineStr">
        <is>
          <t>GFIA</t>
        </is>
      </c>
      <c r="B774" s="6" t="inlineStr">
        <is>
          <t>GFIA</t>
        </is>
      </c>
      <c r="C774" s="14" t="inlineStr">
        <is>
          <t>GFI AUCTIONMATCH</t>
        </is>
      </c>
    </row>
    <row r="775" ht="36" customHeight="1">
      <c r="A775" s="8" t="inlineStr">
        <is>
          <t>GFIB</t>
        </is>
      </c>
      <c r="B775" s="9" t="inlineStr">
        <is>
          <t>GFIB</t>
        </is>
      </c>
      <c r="C775" s="11" t="inlineStr">
        <is>
          <t>GFI BROKERS</t>
        </is>
      </c>
    </row>
    <row r="776" ht="36" customHeight="1">
      <c r="A776" s="5" t="inlineStr">
        <is>
          <t>GFIC</t>
        </is>
      </c>
      <c r="B776" s="6" t="inlineStr">
        <is>
          <t>GFIC</t>
        </is>
      </c>
      <c r="C776" s="14" t="inlineStr">
        <is>
          <t>GFI SECURITIES LTD</t>
        </is>
      </c>
    </row>
    <row r="777" ht="36" customHeight="1">
      <c r="A777" s="8" t="inlineStr">
        <is>
          <t>GFIF</t>
        </is>
      </c>
      <c r="B777" s="9" t="inlineStr">
        <is>
          <t>GFIF</t>
        </is>
      </c>
      <c r="C777" s="11" t="inlineStr">
        <is>
          <t>GFI FOREXMATCH</t>
        </is>
      </c>
    </row>
    <row r="778" ht="36" customHeight="1">
      <c r="A778" s="5" t="inlineStr">
        <is>
          <t>GFIM</t>
        </is>
      </c>
      <c r="B778" s="6" t="inlineStr">
        <is>
          <t>GFIM</t>
        </is>
      </c>
      <c r="C778" s="14" t="inlineStr">
        <is>
          <t>GFI MARKETMATCH</t>
        </is>
      </c>
    </row>
    <row r="779" ht="36" customHeight="1">
      <c r="A779" s="8" t="inlineStr">
        <is>
          <t>GFIN</t>
        </is>
      </c>
      <c r="B779" s="9" t="inlineStr">
        <is>
          <t>GFIN</t>
        </is>
      </c>
      <c r="C779" s="11" t="inlineStr">
        <is>
          <t>GFI ENERGYMATCH</t>
        </is>
      </c>
    </row>
    <row r="780" ht="36" customHeight="1">
      <c r="A780" s="5" t="inlineStr">
        <is>
          <t>GFIR</t>
        </is>
      </c>
      <c r="B780" s="6" t="inlineStr">
        <is>
          <t>GFIR</t>
        </is>
      </c>
      <c r="C780" s="14" t="inlineStr">
        <is>
          <t>GFI RATESMATCH</t>
        </is>
      </c>
    </row>
    <row r="781" ht="36" customHeight="1">
      <c r="A781" s="8" t="inlineStr">
        <is>
          <t>GFKS</t>
        </is>
      </c>
      <c r="B781" s="9" t="inlineStr">
        <is>
          <t>GFKS</t>
        </is>
      </c>
      <c r="C781" s="11" t="inlineStr">
        <is>
          <t>GARANTUM FONDKOMMISSION AB - SYSTEMATIC INTERNALISER</t>
        </is>
      </c>
    </row>
    <row r="782" ht="36" customHeight="1">
      <c r="A782" s="5" t="inlineStr">
        <is>
          <t>GFOX</t>
        </is>
      </c>
      <c r="B782" s="6" t="inlineStr">
        <is>
          <t>GFOX</t>
        </is>
      </c>
      <c r="C782" s="14" t="inlineStr">
        <is>
          <t>GLOBAL FUTURES AND OPTIONS LTD</t>
        </is>
      </c>
    </row>
    <row r="783" ht="36" customHeight="1">
      <c r="A783" s="8" t="inlineStr">
        <is>
          <t>GFPO</t>
        </is>
      </c>
      <c r="B783" s="9" t="inlineStr">
        <is>
          <t>GFPO</t>
        </is>
      </c>
      <c r="C783" s="11" t="inlineStr">
        <is>
          <t>GFI PARIS - OTF</t>
        </is>
      </c>
    </row>
    <row r="784" ht="36" customHeight="1">
      <c r="A784" s="5" t="inlineStr">
        <is>
          <t>GFSM</t>
        </is>
      </c>
      <c r="B784" s="6" t="inlineStr">
        <is>
          <t>GFSM</t>
        </is>
      </c>
      <c r="C784" s="14" t="inlineStr">
        <is>
          <t>GFI SECURITIES LTD - MTF</t>
        </is>
      </c>
    </row>
    <row r="785" ht="36" customHeight="1">
      <c r="A785" s="8" t="inlineStr">
        <is>
          <t>GFSO</t>
        </is>
      </c>
      <c r="B785" s="9" t="inlineStr">
        <is>
          <t>GFSO</t>
        </is>
      </c>
      <c r="C785" s="11" t="inlineStr">
        <is>
          <t>GFI SECURITIES LTD - OTF</t>
        </is>
      </c>
    </row>
    <row r="786" ht="36" customHeight="1">
      <c r="A786" s="5" t="inlineStr">
        <is>
          <t>GIPB</t>
        </is>
      </c>
      <c r="B786" s="6" t="inlineStr">
        <is>
          <t>GIPB</t>
        </is>
      </c>
      <c r="C786" s="14" t="inlineStr">
        <is>
          <t>GOLDMAN SACHS INTERNATIONAL PARIS BRANCH</t>
        </is>
      </c>
    </row>
    <row r="787" ht="36" customHeight="1">
      <c r="A787" s="8" t="inlineStr">
        <is>
          <t>GLBX</t>
        </is>
      </c>
      <c r="B787" s="9" t="inlineStr">
        <is>
          <t>GLBX</t>
        </is>
      </c>
      <c r="C787" s="11" t="inlineStr">
        <is>
          <t>CME GLOBEX</t>
        </is>
      </c>
    </row>
    <row r="788" ht="36" customHeight="1">
      <c r="A788" s="5" t="inlineStr">
        <is>
          <t>GLLC</t>
        </is>
      </c>
      <c r="B788" s="6" t="inlineStr">
        <is>
          <t>GLLC</t>
        </is>
      </c>
      <c r="C788" s="14" t="inlineStr">
        <is>
          <t>GATE US LLC</t>
        </is>
      </c>
    </row>
    <row r="789" ht="36" customHeight="1">
      <c r="A789" s="8" t="inlineStr">
        <is>
          <t>GLMX</t>
        </is>
      </c>
      <c r="B789" s="9" t="inlineStr">
        <is>
          <t>GLMX</t>
        </is>
      </c>
      <c r="C789" s="11" t="inlineStr">
        <is>
          <t>GLMX</t>
        </is>
      </c>
    </row>
    <row r="790" ht="36" customHeight="1">
      <c r="A790" s="5" t="inlineStr">
        <is>
          <t>GLOM</t>
        </is>
      </c>
      <c r="B790" s="6" t="inlineStr">
        <is>
          <t>GLOM</t>
        </is>
      </c>
      <c r="C790" s="14" t="inlineStr">
        <is>
          <t>GLOMAX EXCHANGE LTD</t>
        </is>
      </c>
    </row>
    <row r="791" ht="36" customHeight="1">
      <c r="A791" s="8" t="inlineStr">
        <is>
          <t>GLPS</t>
        </is>
      </c>
      <c r="B791" s="9" t="inlineStr">
        <is>
          <t>GLPS</t>
        </is>
      </c>
      <c r="C791" s="11" t="inlineStr">
        <is>
          <t>ESSEX RADEZ, LLC</t>
        </is>
      </c>
    </row>
    <row r="792" ht="36" customHeight="1">
      <c r="A792" s="5" t="inlineStr">
        <is>
          <t>GLPX</t>
        </is>
      </c>
      <c r="B792" s="6" t="inlineStr">
        <is>
          <t>GLPX</t>
        </is>
      </c>
      <c r="C792" s="14" t="inlineStr">
        <is>
          <t>ACS EXECUTION SERVICES, LLC</t>
        </is>
      </c>
    </row>
    <row r="793" ht="36" customHeight="1">
      <c r="A793" s="8" t="inlineStr">
        <is>
          <t>GMBG</t>
        </is>
      </c>
      <c r="B793" s="9" t="inlineStr">
        <is>
          <t>GMBG</t>
        </is>
      </c>
      <c r="C793" s="11" t="inlineStr">
        <is>
          <t>MTF SOFIA - GROWTH MARKET</t>
        </is>
      </c>
    </row>
    <row r="794" ht="36" customHeight="1">
      <c r="A794" s="5" t="inlineStr">
        <is>
          <t>GMEG</t>
        </is>
      </c>
      <c r="B794" s="6" t="inlineStr">
        <is>
          <t>GMEG</t>
        </is>
      </c>
      <c r="C794" s="14" t="inlineStr">
        <is>
          <t>GMEX EXCHANGE</t>
        </is>
      </c>
    </row>
    <row r="795" ht="36" customHeight="1">
      <c r="A795" s="8" t="inlineStr">
        <is>
          <t>GMEO</t>
        </is>
      </c>
      <c r="B795" s="9" t="inlineStr">
        <is>
          <t>GMEO</t>
        </is>
      </c>
      <c r="C795" s="11" t="inlineStr">
        <is>
          <t>GRIFFIN MARKETS EUROPE - OTF</t>
        </is>
      </c>
    </row>
    <row r="796" ht="36" customHeight="1">
      <c r="A796" s="5" t="inlineStr">
        <is>
          <t>GMES</t>
        </is>
      </c>
      <c r="B796" s="6" t="inlineStr">
        <is>
          <t>GMES</t>
        </is>
      </c>
      <c r="C796" s="14" t="inlineStr">
        <is>
          <t>GRIFFIN MARKETS EUROPE</t>
        </is>
      </c>
    </row>
    <row r="797" ht="36" customHeight="1">
      <c r="A797" s="8" t="inlineStr">
        <is>
          <t>GMEX</t>
        </is>
      </c>
      <c r="B797" s="9" t="inlineStr">
        <is>
          <t>GMEX</t>
        </is>
      </c>
      <c r="C797" s="11" t="inlineStr">
        <is>
          <t>GREENMARKET EXCHANGE</t>
        </is>
      </c>
    </row>
    <row r="798" ht="36" customHeight="1">
      <c r="A798" s="5" t="inlineStr">
        <is>
          <t>GMGD</t>
        </is>
      </c>
      <c r="B798" s="6" t="inlineStr">
        <is>
          <t>GMGD</t>
        </is>
      </c>
      <c r="C798" s="14" t="inlineStr">
        <is>
          <t>GMG DUBAI LIMITED</t>
        </is>
      </c>
    </row>
    <row r="799" ht="36" customHeight="1">
      <c r="A799" s="8" t="inlineStr">
        <is>
          <t>GMGE</t>
        </is>
      </c>
      <c r="B799" s="9" t="inlineStr">
        <is>
          <t>GMGE</t>
        </is>
      </c>
      <c r="C799" s="11" t="inlineStr">
        <is>
          <t>GMG EUROPE B.V.</t>
        </is>
      </c>
    </row>
    <row r="800" ht="36" customHeight="1">
      <c r="A800" s="5" t="inlineStr">
        <is>
          <t>GMGL</t>
        </is>
      </c>
      <c r="B800" s="6" t="inlineStr">
        <is>
          <t>GMGL</t>
        </is>
      </c>
      <c r="C800" s="14" t="inlineStr">
        <is>
          <t>GMG BROKERS LIMITED</t>
        </is>
      </c>
    </row>
    <row r="801" ht="36" customHeight="1">
      <c r="A801" s="8" t="inlineStr">
        <is>
          <t>GMNI</t>
        </is>
      </c>
      <c r="B801" s="9" t="inlineStr">
        <is>
          <t>GMNI</t>
        </is>
      </c>
      <c r="C801" s="11" t="inlineStr">
        <is>
          <t>ISE GEMINI EXCHANGE</t>
        </is>
      </c>
    </row>
    <row r="802" ht="36" customHeight="1">
      <c r="A802" s="5" t="inlineStr">
        <is>
          <t>GMTF</t>
        </is>
      </c>
      <c r="B802" s="6" t="inlineStr">
        <is>
          <t>GMTF</t>
        </is>
      </c>
      <c r="C802" s="14" t="inlineStr">
        <is>
          <t>GALAXY</t>
        </is>
      </c>
    </row>
    <row r="803" ht="36" customHeight="1">
      <c r="A803" s="8" t="inlineStr">
        <is>
          <t>GMTS</t>
        </is>
      </c>
      <c r="B803" s="9" t="inlineStr">
        <is>
          <t>GMTS</t>
        </is>
      </c>
      <c r="C803" s="11" t="inlineStr">
        <is>
          <t>MTS GERMANY</t>
        </is>
      </c>
    </row>
    <row r="804" ht="36" customHeight="1">
      <c r="A804" s="5" t="inlineStr">
        <is>
          <t>GOTC</t>
        </is>
      </c>
      <c r="B804" s="6" t="inlineStr">
        <is>
          <t>GOTC</t>
        </is>
      </c>
      <c r="C804" s="14" t="inlineStr">
        <is>
          <t>GLOBAL OTC</t>
        </is>
      </c>
    </row>
    <row r="805" ht="36" customHeight="1">
      <c r="A805" s="8" t="inlineStr">
        <is>
          <t>GOVX</t>
        </is>
      </c>
      <c r="B805" s="9" t="inlineStr">
        <is>
          <t>GOVX</t>
        </is>
      </c>
      <c r="C805" s="11" t="inlineStr">
        <is>
          <t>GOVEX</t>
        </is>
      </c>
    </row>
    <row r="806" ht="36" customHeight="1">
      <c r="A806" s="5" t="inlineStr">
        <is>
          <t>GPBC</t>
        </is>
      </c>
      <c r="B806" s="6" t="inlineStr">
        <is>
          <t>GPBC</t>
        </is>
      </c>
      <c r="C806" s="14" t="inlineStr">
        <is>
          <t>GPB-FINANCIAL SERVICES LTD - SYSTEMATIC INTERNALISER</t>
        </is>
      </c>
    </row>
    <row r="807" ht="36" customHeight="1">
      <c r="A807" s="8" t="inlineStr">
        <is>
          <t>GREE</t>
        </is>
      </c>
      <c r="B807" s="9" t="inlineStr">
        <is>
          <t>GREE</t>
        </is>
      </c>
      <c r="C807" s="11" t="inlineStr">
        <is>
          <t>THE GREEN EXCHANGE</t>
        </is>
      </c>
    </row>
    <row r="808" ht="36" customHeight="1">
      <c r="A808" s="5" t="inlineStr">
        <is>
          <t>GRIF</t>
        </is>
      </c>
      <c r="B808" s="6" t="inlineStr">
        <is>
          <t>GRIF</t>
        </is>
      </c>
      <c r="C808" s="14" t="inlineStr">
        <is>
          <t>GRIFFIN MARKETS LIMITED</t>
        </is>
      </c>
    </row>
    <row r="809" ht="36" customHeight="1">
      <c r="A809" s="8" t="inlineStr">
        <is>
          <t>GRIO</t>
        </is>
      </c>
      <c r="B809" s="9" t="inlineStr">
        <is>
          <t>GRIO</t>
        </is>
      </c>
      <c r="C809" s="11" t="inlineStr">
        <is>
          <t>GRIFFIN MARKETS LIMITED - OTF</t>
        </is>
      </c>
    </row>
    <row r="810" ht="36" customHeight="1">
      <c r="A810" s="5" t="inlineStr">
        <is>
          <t>GROW</t>
        </is>
      </c>
      <c r="B810" s="6" t="inlineStr">
        <is>
          <t>GROW</t>
        </is>
      </c>
      <c r="C810" s="14" t="inlineStr">
        <is>
          <t>BME GROWTH MARKET</t>
        </is>
      </c>
    </row>
    <row r="811" ht="36" customHeight="1">
      <c r="A811" s="8" t="inlineStr">
        <is>
          <t>GRSE</t>
        </is>
      </c>
      <c r="B811" s="9" t="inlineStr">
        <is>
          <t>GRSE</t>
        </is>
      </c>
      <c r="C811" s="11" t="inlineStr">
        <is>
          <t>THE GREEN STOCK EXCHANGE - ACB IMPACT MARKETS</t>
        </is>
      </c>
    </row>
    <row r="812" ht="36" customHeight="1">
      <c r="A812" s="5" t="inlineStr">
        <is>
          <t>GSAL</t>
        </is>
      </c>
      <c r="B812" s="6" t="inlineStr">
        <is>
          <t>GSAL</t>
        </is>
      </c>
      <c r="C812" s="14" t="inlineStr">
        <is>
          <t>GOLDMAN SACHS (ASIA) LLC</t>
        </is>
      </c>
    </row>
    <row r="813" ht="36" customHeight="1">
      <c r="A813" s="8" t="inlineStr">
        <is>
          <t>GSBE</t>
        </is>
      </c>
      <c r="B813" s="9" t="inlineStr">
        <is>
          <t>GSBE</t>
        </is>
      </c>
      <c r="C813" s="11" t="inlineStr">
        <is>
          <t>GOLDMAN SACHS BANK EUROPE SE</t>
        </is>
      </c>
    </row>
    <row r="814" ht="36" customHeight="1">
      <c r="A814" s="5" t="inlineStr">
        <is>
          <t>GSBX</t>
        </is>
      </c>
      <c r="B814" s="6" t="inlineStr">
        <is>
          <t>GSBX</t>
        </is>
      </c>
      <c r="C814" s="14" t="inlineStr">
        <is>
          <t>GOLDMAN SACHS INTERNATIONAL - SIGMA BCN</t>
        </is>
      </c>
    </row>
    <row r="815" ht="36" customHeight="1">
      <c r="A815" s="8" t="inlineStr">
        <is>
          <t>GSCI</t>
        </is>
      </c>
      <c r="B815" s="9" t="inlineStr">
        <is>
          <t>GSCI</t>
        </is>
      </c>
      <c r="C815" s="11" t="inlineStr">
        <is>
          <t>THE GUYANA ASSOCIATION OF SECURITIES COMPANIES AND INTERMEDIARIES INC.</t>
        </is>
      </c>
    </row>
    <row r="816" ht="36" customHeight="1">
      <c r="A816" s="5" t="inlineStr">
        <is>
          <t>GSCO</t>
        </is>
      </c>
      <c r="B816" s="6" t="inlineStr">
        <is>
          <t>GSCO</t>
        </is>
      </c>
      <c r="C816" s="14" t="inlineStr">
        <is>
          <t>GOLDMAN SACHS AND CO.</t>
        </is>
      </c>
    </row>
    <row r="817" ht="36" customHeight="1">
      <c r="A817" s="8" t="inlineStr">
        <is>
          <t>GSEF</t>
        </is>
      </c>
      <c r="B817" s="9" t="inlineStr">
        <is>
          <t>GSEF</t>
        </is>
      </c>
      <c r="C817" s="11" t="inlineStr">
        <is>
          <t>GFI SWAPS EXCHANGE, LLC</t>
        </is>
      </c>
    </row>
    <row r="818" ht="36" customHeight="1">
      <c r="A818" s="5" t="inlineStr">
        <is>
          <t>GSEI</t>
        </is>
      </c>
      <c r="B818" s="6" t="inlineStr">
        <is>
          <t>GSEI</t>
        </is>
      </c>
      <c r="C818" s="14" t="inlineStr">
        <is>
          <t>GOLDMAN SACHS BANK EUROPE SE - SYSTEMATIC INTERNALISER</t>
        </is>
      </c>
    </row>
    <row r="819" ht="36" customHeight="1">
      <c r="A819" s="8" t="inlineStr">
        <is>
          <t>GSIB</t>
        </is>
      </c>
      <c r="B819" s="9" t="inlineStr">
        <is>
          <t>GSIB</t>
        </is>
      </c>
      <c r="C819" s="11" t="inlineStr">
        <is>
          <t>GOLDMAN SACHS INTERNATIONAL BANK</t>
        </is>
      </c>
    </row>
    <row r="820" ht="36" customHeight="1">
      <c r="A820" s="5" t="inlineStr">
        <is>
          <t>GSIL</t>
        </is>
      </c>
      <c r="B820" s="6" t="inlineStr">
        <is>
          <t>GSIL</t>
        </is>
      </c>
      <c r="C820" s="14" t="inlineStr">
        <is>
          <t>GOLDMAN SACHS INTERNATIONAL</t>
        </is>
      </c>
    </row>
    <row r="821" ht="36" customHeight="1">
      <c r="A821" s="8" t="inlineStr">
        <is>
          <t>GSPL</t>
        </is>
      </c>
      <c r="B821" s="9" t="inlineStr">
        <is>
          <t>GSPL</t>
        </is>
      </c>
      <c r="C821" s="11" t="inlineStr">
        <is>
          <t>GS PRINCIPAL LIQUIDITY ASIA</t>
        </is>
      </c>
    </row>
    <row r="822" ht="36" customHeight="1">
      <c r="A822" s="5" t="inlineStr">
        <is>
          <t>GSPX</t>
        </is>
      </c>
      <c r="B822" s="6" t="inlineStr">
        <is>
          <t>GSPX</t>
        </is>
      </c>
      <c r="C822" s="14" t="inlineStr">
        <is>
          <t>GOLDMAN SACHS INTERNATIONAL PARIS BRANCH - SYSTEMATIC INTERNALISER</t>
        </is>
      </c>
    </row>
    <row r="823" ht="36" customHeight="1">
      <c r="A823" s="8" t="inlineStr">
        <is>
          <t>GSSI</t>
        </is>
      </c>
      <c r="B823" s="9" t="inlineStr">
        <is>
          <t>GSSI</t>
        </is>
      </c>
      <c r="C823" s="11" t="inlineStr">
        <is>
          <t>GOLDMAN SACHS INTERNATIONAL - SYSTEMATIC INTERNALISER</t>
        </is>
      </c>
    </row>
    <row r="824" ht="36" customHeight="1">
      <c r="A824" s="5" t="inlineStr">
        <is>
          <t>GSXC</t>
        </is>
      </c>
      <c r="B824" s="6" t="inlineStr">
        <is>
          <t>GSXC</t>
        </is>
      </c>
      <c r="C824" s="14" t="inlineStr">
        <is>
          <t>GSX CHINA</t>
        </is>
      </c>
    </row>
    <row r="825" ht="36" customHeight="1">
      <c r="A825" s="8" t="inlineStr">
        <is>
          <t>GSXH</t>
        </is>
      </c>
      <c r="B825" s="9" t="inlineStr">
        <is>
          <t>GSXH</t>
        </is>
      </c>
      <c r="C825" s="11" t="inlineStr">
        <is>
          <t>GSX HONG KONG</t>
        </is>
      </c>
    </row>
    <row r="826" ht="36" customHeight="1">
      <c r="A826" s="5" t="inlineStr">
        <is>
          <t>GSXK</t>
        </is>
      </c>
      <c r="B826" s="6" t="inlineStr">
        <is>
          <t>GSXK</t>
        </is>
      </c>
      <c r="C826" s="14" t="inlineStr">
        <is>
          <t>GSX KOREA</t>
        </is>
      </c>
    </row>
    <row r="827" ht="36" customHeight="1">
      <c r="A827" s="8" t="inlineStr">
        <is>
          <t>GSXL</t>
        </is>
      </c>
      <c r="B827" s="9" t="inlineStr">
        <is>
          <t>GSXL</t>
        </is>
      </c>
      <c r="C827" s="11" t="inlineStr">
        <is>
          <t>THE GIBRALTAR STOCK EXCHANGE</t>
        </is>
      </c>
    </row>
    <row r="828" ht="36" customHeight="1">
      <c r="A828" s="5" t="inlineStr">
        <is>
          <t>GSXT</t>
        </is>
      </c>
      <c r="B828" s="6" t="inlineStr">
        <is>
          <t>GSXT</t>
        </is>
      </c>
      <c r="C828" s="14" t="inlineStr">
        <is>
          <t>GSX TAIWAN</t>
        </is>
      </c>
    </row>
    <row r="829" ht="36" customHeight="1">
      <c r="A829" s="8" t="inlineStr">
        <is>
          <t>GTCO</t>
        </is>
      </c>
      <c r="B829" s="9" t="inlineStr">
        <is>
          <t>GTCO</t>
        </is>
      </c>
      <c r="C829" s="11" t="inlineStr">
        <is>
          <t>KCG AMERICAS LLC</t>
        </is>
      </c>
    </row>
    <row r="830" ht="36" customHeight="1">
      <c r="A830" s="5" t="inlineStr">
        <is>
          <t>GTSX</t>
        </is>
      </c>
      <c r="B830" s="6" t="inlineStr">
        <is>
          <t>GTSX</t>
        </is>
      </c>
      <c r="C830" s="14" t="inlineStr">
        <is>
          <t>GTSX</t>
        </is>
      </c>
    </row>
    <row r="831" ht="36" customHeight="1">
      <c r="A831" s="8" t="inlineStr">
        <is>
          <t>GTXE</t>
        </is>
      </c>
      <c r="B831" s="9" t="inlineStr">
        <is>
          <t>GTXE</t>
        </is>
      </c>
      <c r="C831" s="11" t="inlineStr">
        <is>
          <t>GTX ECN</t>
        </is>
      </c>
    </row>
    <row r="832" ht="36" customHeight="1">
      <c r="A832" s="5" t="inlineStr">
        <is>
          <t>GTXS</t>
        </is>
      </c>
      <c r="B832" s="6" t="inlineStr">
        <is>
          <t>GTXS</t>
        </is>
      </c>
      <c r="C832" s="14" t="inlineStr">
        <is>
          <t>GTX SEF, LLC</t>
        </is>
      </c>
    </row>
    <row r="833" ht="36" customHeight="1">
      <c r="A833" s="8" t="inlineStr">
        <is>
          <t>GXGF</t>
        </is>
      </c>
      <c r="B833" s="9" t="inlineStr">
        <is>
          <t>GXGF</t>
        </is>
      </c>
      <c r="C833" s="11" t="inlineStr">
        <is>
          <t>GXG MTF FIRST QUOTE</t>
        </is>
      </c>
    </row>
    <row r="834" ht="36" customHeight="1">
      <c r="A834" s="5" t="inlineStr">
        <is>
          <t>GXGM</t>
        </is>
      </c>
      <c r="B834" s="6" t="inlineStr">
        <is>
          <t>GXGM</t>
        </is>
      </c>
      <c r="C834" s="14" t="inlineStr">
        <is>
          <t>GXG MTF</t>
        </is>
      </c>
    </row>
    <row r="835" ht="36" customHeight="1">
      <c r="A835" s="8" t="inlineStr">
        <is>
          <t>GXGR</t>
        </is>
      </c>
      <c r="B835" s="9" t="inlineStr">
        <is>
          <t>GXGR</t>
        </is>
      </c>
      <c r="C835" s="11" t="inlineStr">
        <is>
          <t>GXG MARKETS A/S</t>
        </is>
      </c>
    </row>
    <row r="836" ht="36" customHeight="1">
      <c r="A836" s="5" t="inlineStr">
        <is>
          <t>GXMA</t>
        </is>
      </c>
      <c r="B836" s="6" t="inlineStr">
        <is>
          <t>GXMA</t>
        </is>
      </c>
      <c r="C836" s="14" t="inlineStr">
        <is>
          <t>GX MARKETCENTER</t>
        </is>
      </c>
    </row>
    <row r="837" ht="36" customHeight="1">
      <c r="A837" s="8" t="inlineStr">
        <is>
          <t>HAMA</t>
        </is>
      </c>
      <c r="B837" s="9" t="inlineStr">
        <is>
          <t>HAMA</t>
        </is>
      </c>
      <c r="C837" s="11" t="inlineStr">
        <is>
          <t>BOERSE HAMBURG - REGULIERTER MARKT</t>
        </is>
      </c>
    </row>
    <row r="838" ht="36" customHeight="1">
      <c r="A838" s="5" t="inlineStr">
        <is>
          <t>HAMB</t>
        </is>
      </c>
      <c r="B838" s="6" t="inlineStr">
        <is>
          <t>HAMB</t>
        </is>
      </c>
      <c r="C838" s="14" t="inlineStr">
        <is>
          <t>BOERSE HAMBURG - FREIVERKEHR</t>
        </is>
      </c>
    </row>
    <row r="839" ht="36" customHeight="1">
      <c r="A839" s="8" t="inlineStr">
        <is>
          <t>HAML</t>
        </is>
      </c>
      <c r="B839" s="9" t="inlineStr">
        <is>
          <t>HAML</t>
        </is>
      </c>
      <c r="C839" s="11" t="inlineStr">
        <is>
          <t>BOERSE HAMBURG - LANG AND SCHWARZ EXCHANGE</t>
        </is>
      </c>
    </row>
    <row r="840" ht="36" customHeight="1">
      <c r="A840" s="5" t="inlineStr">
        <is>
          <t>HAMM</t>
        </is>
      </c>
      <c r="B840" s="6" t="inlineStr">
        <is>
          <t>HAMM</t>
        </is>
      </c>
      <c r="C840" s="14" t="inlineStr">
        <is>
          <t>BOERSE HAMBURG - LANG AND SCHWARZ EXCHANGE - REGULIERTER MARKT</t>
        </is>
      </c>
    </row>
    <row r="841" ht="36" customHeight="1">
      <c r="A841" s="8" t="inlineStr">
        <is>
          <t>HAMN</t>
        </is>
      </c>
      <c r="B841" s="9" t="inlineStr">
        <is>
          <t>HAMN</t>
        </is>
      </c>
      <c r="C841" s="11" t="inlineStr">
        <is>
          <t>BOERSE HAMBURG - LANG AND SCHWARZ EXCHANGE - FREIVERKEHR</t>
        </is>
      </c>
    </row>
    <row r="842" ht="36" customHeight="1">
      <c r="A842" s="5" t="inlineStr">
        <is>
          <t>HANA</t>
        </is>
      </c>
      <c r="B842" s="6" t="inlineStr">
        <is>
          <t>HANA</t>
        </is>
      </c>
      <c r="C842" s="14" t="inlineStr">
        <is>
          <t>BOERSE HANNOVER - REGULIERTER MARKT</t>
        </is>
      </c>
    </row>
    <row r="843" ht="36" customHeight="1">
      <c r="A843" s="8" t="inlineStr">
        <is>
          <t>HANB</t>
        </is>
      </c>
      <c r="B843" s="9" t="inlineStr">
        <is>
          <t>HANB</t>
        </is>
      </c>
      <c r="C843" s="11" t="inlineStr">
        <is>
          <t>BOERSE HANNOVER - FREIVERKEHR</t>
        </is>
      </c>
    </row>
    <row r="844" ht="36" customHeight="1">
      <c r="A844" s="5" t="inlineStr">
        <is>
          <t>HBFR</t>
        </is>
      </c>
      <c r="B844" s="6" t="inlineStr">
        <is>
          <t>HBFR</t>
        </is>
      </c>
      <c r="C844" s="14" t="inlineStr">
        <is>
          <t>HSBC CONTINENTAL EUROPE - SYSTEMATIC INTERNALISER</t>
        </is>
      </c>
    </row>
    <row r="845" ht="36" customHeight="1">
      <c r="A845" s="8" t="inlineStr">
        <is>
          <t>HBPL</t>
        </is>
      </c>
      <c r="B845" s="9" t="inlineStr">
        <is>
          <t>HBPL</t>
        </is>
      </c>
      <c r="C845" s="11" t="inlineStr">
        <is>
          <t>HSBC BANK POLSKA S.A. - SYSTEMATIC INTERNALISER</t>
        </is>
      </c>
    </row>
    <row r="846" ht="36" customHeight="1">
      <c r="A846" s="5" t="inlineStr">
        <is>
          <t>HCER</t>
        </is>
      </c>
      <c r="B846" s="6" t="inlineStr">
        <is>
          <t>HCER</t>
        </is>
      </c>
      <c r="C846" s="14" t="inlineStr">
        <is>
          <t>HI-CERT - MULTILATERAL TRADING FACILITY</t>
        </is>
      </c>
    </row>
    <row r="847" ht="36" customHeight="1">
      <c r="A847" s="8" t="inlineStr">
        <is>
          <t>HCHC</t>
        </is>
      </c>
      <c r="B847" s="9" t="inlineStr">
        <is>
          <t>HCHC</t>
        </is>
      </c>
      <c r="C847" s="11" t="inlineStr">
        <is>
          <t>ICE CLEAR NETHERLANDS B.V.</t>
        </is>
      </c>
    </row>
    <row r="848" ht="36" customHeight="1">
      <c r="A848" s="5" t="inlineStr">
        <is>
          <t>HDAT</t>
        </is>
      </c>
      <c r="B848" s="6" t="inlineStr">
        <is>
          <t>HDAT</t>
        </is>
      </c>
      <c r="C848" s="14" t="inlineStr">
        <is>
          <t>ELECTRONIC SECONDARY SECURITIES MARKET (HDAT)</t>
        </is>
      </c>
    </row>
    <row r="849" ht="36" customHeight="1">
      <c r="A849" s="8" t="inlineStr">
        <is>
          <t>HEDE</t>
        </is>
      </c>
      <c r="B849" s="9" t="inlineStr">
        <is>
          <t>HEDE</t>
        </is>
      </c>
      <c r="C849" s="11" t="inlineStr">
        <is>
          <t>HENEX FINANCIAL ENERGY MARKET - DERIVATIVES MARKET</t>
        </is>
      </c>
    </row>
    <row r="850" ht="36" customHeight="1">
      <c r="A850" s="5" t="inlineStr">
        <is>
          <t>HEGX</t>
        </is>
      </c>
      <c r="B850" s="6" t="inlineStr">
        <is>
          <t>HEGX</t>
        </is>
      </c>
      <c r="C850" s="14" t="inlineStr">
        <is>
          <t>NADEX</t>
        </is>
      </c>
    </row>
    <row r="851" ht="36" customHeight="1">
      <c r="A851" s="8" t="inlineStr">
        <is>
          <t>HELA</t>
        </is>
      </c>
      <c r="B851" s="9" t="inlineStr">
        <is>
          <t>HELA</t>
        </is>
      </c>
      <c r="C851" s="11" t="inlineStr">
        <is>
          <t>HELABA - SYSTEMATIC INTERNALISER</t>
        </is>
      </c>
    </row>
    <row r="852" ht="36" customHeight="1">
      <c r="A852" s="5" t="inlineStr">
        <is>
          <t>HEMO</t>
        </is>
      </c>
      <c r="B852" s="6" t="inlineStr">
        <is>
          <t>HEMO</t>
        </is>
      </c>
      <c r="C852" s="14" t="inlineStr">
        <is>
          <t>HENEX S.A.</t>
        </is>
      </c>
    </row>
    <row r="853" ht="36" customHeight="1">
      <c r="A853" s="8" t="inlineStr">
        <is>
          <t>HESP</t>
        </is>
      </c>
      <c r="B853" s="9" t="inlineStr">
        <is>
          <t>HESP</t>
        </is>
      </c>
      <c r="C853" s="11" t="inlineStr">
        <is>
          <t>HENEX ELECTRICITY SPOT MARKET</t>
        </is>
      </c>
    </row>
    <row r="854" ht="36" customHeight="1">
      <c r="A854" s="5" t="inlineStr">
        <is>
          <t>HGSP</t>
        </is>
      </c>
      <c r="B854" s="6" t="inlineStr">
        <is>
          <t>HGSP</t>
        </is>
      </c>
      <c r="C854" s="14" t="inlineStr">
        <is>
          <t>HENEX GAS SPOT MARKET</t>
        </is>
      </c>
    </row>
    <row r="855" ht="36" customHeight="1">
      <c r="A855" s="8" t="inlineStr">
        <is>
          <t>HKME</t>
        </is>
      </c>
      <c r="B855" s="9" t="inlineStr">
        <is>
          <t>HKME</t>
        </is>
      </c>
      <c r="C855" s="11" t="inlineStr">
        <is>
          <t>HONG KONG MERCANTILE EXCHANGE</t>
        </is>
      </c>
    </row>
    <row r="856" ht="36" customHeight="1">
      <c r="A856" s="5" t="inlineStr">
        <is>
          <t>HMOD</t>
        </is>
      </c>
      <c r="B856" s="6" t="inlineStr">
        <is>
          <t>HMOD</t>
        </is>
      </c>
      <c r="C856" s="14" t="inlineStr">
        <is>
          <t>HI-MTF ORDER DRIVEN</t>
        </is>
      </c>
    </row>
    <row r="857" ht="36" customHeight="1">
      <c r="A857" s="8" t="inlineStr">
        <is>
          <t>HMTF</t>
        </is>
      </c>
      <c r="B857" s="9" t="inlineStr">
        <is>
          <t>HMTF</t>
        </is>
      </c>
      <c r="C857" s="11" t="inlineStr">
        <is>
          <t>HI-MTF</t>
        </is>
      </c>
    </row>
    <row r="858" ht="36" customHeight="1">
      <c r="A858" s="5" t="inlineStr">
        <is>
          <t>HOTC</t>
        </is>
      </c>
      <c r="B858" s="6" t="inlineStr">
        <is>
          <t>HOTC</t>
        </is>
      </c>
      <c r="C858" s="14" t="inlineStr">
        <is>
          <t>HELLENIC EXCHANGE OTC MARKET</t>
        </is>
      </c>
    </row>
    <row r="859" ht="36" customHeight="1">
      <c r="A859" s="8" t="inlineStr">
        <is>
          <t>HPCO</t>
        </is>
      </c>
      <c r="B859" s="9" t="inlineStr">
        <is>
          <t>HPCO</t>
        </is>
      </c>
      <c r="C859" s="11" t="inlineStr">
        <is>
          <t>HPC ETRADING</t>
        </is>
      </c>
    </row>
    <row r="860" ht="36" customHeight="1">
      <c r="A860" s="5" t="inlineStr">
        <is>
          <t>HPCS</t>
        </is>
      </c>
      <c r="B860" s="6" t="inlineStr">
        <is>
          <t>HPCS</t>
        </is>
      </c>
      <c r="C860" s="14" t="inlineStr">
        <is>
          <t>HPC ENERGY TRADING</t>
        </is>
      </c>
    </row>
    <row r="861" ht="36" customHeight="1">
      <c r="A861" s="8" t="inlineStr">
        <is>
          <t>HPCV</t>
        </is>
      </c>
      <c r="B861" s="9" t="inlineStr">
        <is>
          <t>HPCV</t>
        </is>
      </c>
      <c r="C861" s="11" t="inlineStr">
        <is>
          <t>HPC SA - VOICE OTF</t>
        </is>
      </c>
    </row>
    <row r="862" ht="36" customHeight="1">
      <c r="A862" s="5" t="inlineStr">
        <is>
          <t>HPCX</t>
        </is>
      </c>
      <c r="B862" s="6" t="inlineStr">
        <is>
          <t>HPCX</t>
        </is>
      </c>
      <c r="C862" s="14" t="inlineStr">
        <is>
          <t>HPC SA</t>
        </is>
      </c>
    </row>
    <row r="863" ht="36" customHeight="1">
      <c r="A863" s="8" t="inlineStr">
        <is>
          <t>HPPO</t>
        </is>
      </c>
      <c r="B863" s="9" t="inlineStr">
        <is>
          <t>HPPO</t>
        </is>
      </c>
      <c r="C863" s="11" t="inlineStr">
        <is>
          <t>POTAMUS TRADING LLC</t>
        </is>
      </c>
    </row>
    <row r="864" ht="36" customHeight="1">
      <c r="A864" s="5" t="inlineStr">
        <is>
          <t>HPSO</t>
        </is>
      </c>
      <c r="B864" s="6" t="inlineStr">
        <is>
          <t>HPSO</t>
        </is>
      </c>
      <c r="C864" s="14" t="inlineStr">
        <is>
          <t>HPC OTF - UK ETRADING PLATFORM</t>
        </is>
      </c>
    </row>
    <row r="865" ht="36" customHeight="1">
      <c r="A865" s="8" t="inlineStr">
        <is>
          <t>HPSX</t>
        </is>
      </c>
      <c r="B865" s="9" t="inlineStr">
        <is>
          <t>HPSX</t>
        </is>
      </c>
      <c r="C865" s="11" t="inlineStr">
        <is>
          <t>HPC OTF</t>
        </is>
      </c>
    </row>
    <row r="866" ht="36" customHeight="1">
      <c r="A866" s="5" t="inlineStr">
        <is>
          <t>HREU</t>
        </is>
      </c>
      <c r="B866" s="6" t="inlineStr">
        <is>
          <t>HREU</t>
        </is>
      </c>
      <c r="C866" s="14" t="inlineStr">
        <is>
          <t>HRTEU LIMITED - SYSTEMATIC INTERNALISER</t>
        </is>
      </c>
    </row>
    <row r="867" ht="36" customHeight="1">
      <c r="A867" s="8" t="inlineStr">
        <is>
          <t>HRFQ</t>
        </is>
      </c>
      <c r="B867" s="9" t="inlineStr">
        <is>
          <t>HRFQ</t>
        </is>
      </c>
      <c r="C867" s="11" t="inlineStr">
        <is>
          <t>HI-MTF RFQ</t>
        </is>
      </c>
    </row>
    <row r="868" ht="36" customHeight="1">
      <c r="A868" s="5" t="inlineStr">
        <is>
          <t>HRSI</t>
        </is>
      </c>
      <c r="B868" s="6" t="inlineStr">
        <is>
          <t>HRSI</t>
        </is>
      </c>
      <c r="C868" s="14" t="inlineStr">
        <is>
          <t>HUDSON RIVER TRADING - SYSTEMATIC INTERNALISER</t>
        </is>
      </c>
    </row>
    <row r="869" ht="36" customHeight="1">
      <c r="A869" s="8" t="inlineStr">
        <is>
          <t>HRTF</t>
        </is>
      </c>
      <c r="B869" s="9" t="inlineStr">
        <is>
          <t>HRTF</t>
        </is>
      </c>
      <c r="C869" s="11" t="inlineStr">
        <is>
          <t>HUDSON RIVER TRADING (HRT)</t>
        </is>
      </c>
    </row>
    <row r="870" ht="36" customHeight="1">
      <c r="A870" s="5" t="inlineStr">
        <is>
          <t>HRTX</t>
        </is>
      </c>
      <c r="B870" s="6" t="inlineStr">
        <is>
          <t>HRTX</t>
        </is>
      </c>
      <c r="C870" s="14" t="inlineStr">
        <is>
          <t>HUDSON RIVER TRADING</t>
        </is>
      </c>
    </row>
    <row r="871" ht="36" customHeight="1">
      <c r="A871" s="8" t="inlineStr">
        <is>
          <t>HSBC</t>
        </is>
      </c>
      <c r="B871" s="9" t="inlineStr">
        <is>
          <t>HSBC</t>
        </is>
      </c>
      <c r="C871" s="11" t="inlineStr">
        <is>
          <t>HSBC - SYSTEMATIC INTERNALISER</t>
        </is>
      </c>
    </row>
    <row r="872" ht="36" customHeight="1">
      <c r="A872" s="5" t="inlineStr">
        <is>
          <t>HSBT</t>
        </is>
      </c>
      <c r="B872" s="6" t="inlineStr">
        <is>
          <t>HSBT</t>
        </is>
      </c>
      <c r="C872" s="14" t="inlineStr">
        <is>
          <t>HSBC TRINKAUS AND BURKHARDT AG - SYSTEMATIC INTERNALISER</t>
        </is>
      </c>
    </row>
    <row r="873" ht="36" customHeight="1">
      <c r="A873" s="8" t="inlineStr">
        <is>
          <t>HSFX</t>
        </is>
      </c>
      <c r="B873" s="9" t="inlineStr">
        <is>
          <t>HSFX</t>
        </is>
      </c>
      <c r="C873" s="11" t="inlineStr">
        <is>
          <t>HOTSPOT FX</t>
        </is>
      </c>
    </row>
    <row r="874" ht="36" customHeight="1">
      <c r="A874" s="5" t="inlineStr">
        <is>
          <t>HSTC</t>
        </is>
      </c>
      <c r="B874" s="6" t="inlineStr">
        <is>
          <t>HSTC</t>
        </is>
      </c>
      <c r="C874" s="14" t="inlineStr">
        <is>
          <t>HANOI STOCK EXCHANGE</t>
        </is>
      </c>
    </row>
    <row r="875" ht="36" customHeight="1">
      <c r="A875" s="8" t="inlineStr">
        <is>
          <t>HSXA</t>
        </is>
      </c>
      <c r="B875" s="9" t="inlineStr">
        <is>
          <t>HSXA</t>
        </is>
      </c>
      <c r="C875" s="11" t="inlineStr">
        <is>
          <t>HSBC-X HONG KONG</t>
        </is>
      </c>
    </row>
    <row r="876" ht="36" customHeight="1">
      <c r="A876" s="5" t="inlineStr">
        <is>
          <t>HSXE</t>
        </is>
      </c>
      <c r="B876" s="6" t="inlineStr">
        <is>
          <t>HSXE</t>
        </is>
      </c>
      <c r="C876" s="14" t="inlineStr">
        <is>
          <t>HSBC-X UNITED KINGDOM</t>
        </is>
      </c>
    </row>
    <row r="877" ht="36" customHeight="1">
      <c r="A877" s="8" t="inlineStr">
        <is>
          <t>HUDX</t>
        </is>
      </c>
      <c r="B877" s="9" t="inlineStr">
        <is>
          <t>HUDX</t>
        </is>
      </c>
      <c r="C877" s="11" t="inlineStr">
        <is>
          <t>HUNGARIAN DERIVATIVE ENERGY EXCHANGE</t>
        </is>
      </c>
    </row>
    <row r="878" ht="36" customHeight="1">
      <c r="A878" s="5" t="inlineStr">
        <is>
          <t>HUNG</t>
        </is>
      </c>
      <c r="B878" s="6" t="inlineStr">
        <is>
          <t>HUNG</t>
        </is>
      </c>
      <c r="C878" s="14" t="inlineStr">
        <is>
          <t>MTS HUNGARY</t>
        </is>
      </c>
    </row>
    <row r="879" ht="36" customHeight="1">
      <c r="A879" s="8" t="inlineStr">
        <is>
          <t>HUPX</t>
        </is>
      </c>
      <c r="B879" s="9" t="inlineStr">
        <is>
          <t>HUPX</t>
        </is>
      </c>
      <c r="C879" s="11" t="inlineStr">
        <is>
          <t>HUNGARIAN POWER EXCHANGE</t>
        </is>
      </c>
    </row>
    <row r="880" ht="36" customHeight="1">
      <c r="A880" s="5" t="inlineStr">
        <is>
          <t>IATS</t>
        </is>
      </c>
      <c r="B880" s="6" t="inlineStr">
        <is>
          <t>IATS</t>
        </is>
      </c>
      <c r="C880" s="14" t="inlineStr">
        <is>
          <t>INTERACTIVE BROKERS LLC - ATS</t>
        </is>
      </c>
    </row>
    <row r="881" ht="36" customHeight="1">
      <c r="A881" s="8" t="inlineStr">
        <is>
          <t>IBAL</t>
        </is>
      </c>
      <c r="B881" s="9" t="inlineStr">
        <is>
          <t>IBAL</t>
        </is>
      </c>
      <c r="C881" s="11" t="inlineStr">
        <is>
          <t>ICE BENCHMARK ADMINISTRATION</t>
        </is>
      </c>
    </row>
    <row r="882" ht="36" customHeight="1">
      <c r="A882" s="5" t="inlineStr">
        <is>
          <t>IBEQ</t>
        </is>
      </c>
      <c r="B882" s="6" t="inlineStr">
        <is>
          <t>IBEQ</t>
        </is>
      </c>
      <c r="C882" s="14" t="inlineStr">
        <is>
          <t>INVEST BANCA - IBIS EQUITY - SYSTEMATIC INTERNALISER</t>
        </is>
      </c>
    </row>
    <row r="883" ht="36" customHeight="1">
      <c r="A883" s="8" t="inlineStr">
        <is>
          <t>IBER</t>
        </is>
      </c>
      <c r="B883" s="9" t="inlineStr">
        <is>
          <t>IBER</t>
        </is>
      </c>
      <c r="C883" s="11" t="inlineStr">
        <is>
          <t>IBERCAJA BANCO SA</t>
        </is>
      </c>
    </row>
    <row r="884" ht="36" customHeight="1">
      <c r="A884" s="5" t="inlineStr">
        <is>
          <t>IBEX</t>
        </is>
      </c>
      <c r="B884" s="6" t="inlineStr">
        <is>
          <t>IBEX</t>
        </is>
      </c>
      <c r="C884" s="14" t="inlineStr">
        <is>
          <t>INDEPENDENT BULGARIAN ENERGY EXCHANGE</t>
        </is>
      </c>
    </row>
    <row r="885" ht="36" customHeight="1">
      <c r="A885" s="8" t="inlineStr">
        <is>
          <t>IBGH</t>
        </is>
      </c>
      <c r="B885" s="9" t="inlineStr">
        <is>
          <t>IBGH</t>
        </is>
      </c>
      <c r="C885" s="11" t="inlineStr">
        <is>
          <t>IBERIAN GAS HUB</t>
        </is>
      </c>
    </row>
    <row r="886" ht="36" customHeight="1">
      <c r="A886" s="5" t="inlineStr">
        <is>
          <t>IBIS</t>
        </is>
      </c>
      <c r="B886" s="6" t="inlineStr">
        <is>
          <t>IBIS</t>
        </is>
      </c>
      <c r="C886" s="14" t="inlineStr">
        <is>
          <t>INVEST BANCA - SYSTEMATIC INTERNALISER</t>
        </is>
      </c>
    </row>
    <row r="887" ht="36" customHeight="1">
      <c r="A887" s="8" t="inlineStr">
        <is>
          <t>IBLX</t>
        </is>
      </c>
      <c r="B887" s="9" t="inlineStr">
        <is>
          <t>IBLX</t>
        </is>
      </c>
      <c r="C887" s="11" t="inlineStr">
        <is>
          <t>INSTINET BLX</t>
        </is>
      </c>
    </row>
    <row r="888" ht="36" customHeight="1">
      <c r="A888" s="5" t="inlineStr">
        <is>
          <t>IBSI</t>
        </is>
      </c>
      <c r="B888" s="6" t="inlineStr">
        <is>
          <t>IBSI</t>
        </is>
      </c>
      <c r="C888" s="14" t="inlineStr">
        <is>
          <t>INTERACTIVE BROKERS - SYSTEMATIC INTERNALISER</t>
        </is>
      </c>
    </row>
    <row r="889" ht="36" customHeight="1">
      <c r="A889" s="8" t="inlineStr">
        <is>
          <t>IBUL</t>
        </is>
      </c>
      <c r="B889" s="9" t="inlineStr">
        <is>
          <t>IBUL</t>
        </is>
      </c>
      <c r="C889" s="11" t="inlineStr">
        <is>
          <t>BULGARIAN STOCK EXCHANGE - INTERNATIONAL INSTRUMENTS</t>
        </is>
      </c>
    </row>
    <row r="890" ht="36" customHeight="1">
      <c r="A890" s="5" t="inlineStr">
        <is>
          <t>ICAH</t>
        </is>
      </c>
      <c r="B890" s="6" t="inlineStr">
        <is>
          <t>ICAH</t>
        </is>
      </c>
      <c r="C890" s="14" t="inlineStr">
        <is>
          <t>TRAYPORT</t>
        </is>
      </c>
    </row>
    <row r="891" ht="36" customHeight="1">
      <c r="A891" s="8" t="inlineStr">
        <is>
          <t>ICAP</t>
        </is>
      </c>
      <c r="B891" s="9" t="inlineStr">
        <is>
          <t>ICAP</t>
        </is>
      </c>
      <c r="C891" s="11" t="inlineStr">
        <is>
          <t>ICAP EUROPE</t>
        </is>
      </c>
    </row>
    <row r="892" ht="36" customHeight="1">
      <c r="A892" s="5" t="inlineStr">
        <is>
          <t>ICAS</t>
        </is>
      </c>
      <c r="B892" s="6" t="inlineStr">
        <is>
          <t>ICAS</t>
        </is>
      </c>
      <c r="C892" s="14" t="inlineStr">
        <is>
          <t>ICAP ENERGY AS</t>
        </is>
      </c>
    </row>
    <row r="893" ht="36" customHeight="1">
      <c r="A893" s="8" t="inlineStr">
        <is>
          <t>ICAT</t>
        </is>
      </c>
      <c r="B893" s="9" t="inlineStr">
        <is>
          <t>ICAT</t>
        </is>
      </c>
      <c r="C893" s="11" t="inlineStr">
        <is>
          <t>ICAP HYDE TANKER DERIVATIVES LIMITED</t>
        </is>
      </c>
    </row>
    <row r="894" ht="36" customHeight="1">
      <c r="A894" s="5" t="inlineStr">
        <is>
          <t>ICBX</t>
        </is>
      </c>
      <c r="B894" s="6" t="inlineStr">
        <is>
          <t>ICBX</t>
        </is>
      </c>
      <c r="C894" s="14" t="inlineStr">
        <is>
          <t>INSTINET CBX (US)</t>
        </is>
      </c>
    </row>
    <row r="895" ht="36" customHeight="1">
      <c r="A895" s="8" t="inlineStr">
        <is>
          <t>ICDX</t>
        </is>
      </c>
      <c r="B895" s="9" t="inlineStr">
        <is>
          <t>ICDX</t>
        </is>
      </c>
      <c r="C895" s="11" t="inlineStr">
        <is>
          <t>INDONESIA COMMODITY AND DERIVATIVES EXCHANGE</t>
        </is>
      </c>
    </row>
    <row r="896" ht="36" customHeight="1">
      <c r="A896" s="5" t="inlineStr">
        <is>
          <t>ICEL</t>
        </is>
      </c>
      <c r="B896" s="6" t="inlineStr">
        <is>
          <t>ICEL</t>
        </is>
      </c>
      <c r="C896" s="14" t="inlineStr">
        <is>
          <t>ISLAND ECN LTD, THE</t>
        </is>
      </c>
    </row>
    <row r="897" ht="36" customHeight="1">
      <c r="A897" s="8" t="inlineStr">
        <is>
          <t>ICEN</t>
        </is>
      </c>
      <c r="B897" s="9" t="inlineStr">
        <is>
          <t>ICEN</t>
        </is>
      </c>
      <c r="C897" s="11" t="inlineStr">
        <is>
          <t>ICAP ENERGY</t>
        </is>
      </c>
    </row>
    <row r="898" ht="36" customHeight="1">
      <c r="A898" s="5" t="inlineStr">
        <is>
          <t>ICEO</t>
        </is>
      </c>
      <c r="B898" s="6" t="inlineStr">
        <is>
          <t>ICEO</t>
        </is>
      </c>
      <c r="C898" s="14" t="inlineStr">
        <is>
          <t>ICAP ENERGY - OTF</t>
        </is>
      </c>
    </row>
    <row r="899" ht="36" customHeight="1">
      <c r="A899" s="8" t="inlineStr">
        <is>
          <t>ICES</t>
        </is>
      </c>
      <c r="B899" s="9" t="inlineStr">
        <is>
          <t>ICES</t>
        </is>
      </c>
      <c r="C899" s="11" t="inlineStr">
        <is>
          <t>ICE SWAP TRADE LLC</t>
        </is>
      </c>
    </row>
    <row r="900" ht="36" customHeight="1">
      <c r="A900" s="5" t="inlineStr">
        <is>
          <t>ICEU</t>
        </is>
      </c>
      <c r="B900" s="6" t="inlineStr">
        <is>
          <t>ICEU</t>
        </is>
      </c>
      <c r="C900" s="14" t="inlineStr">
        <is>
          <t>INTERCONTINENTAL EXCHANGE - ICE FUTURES EUROPE</t>
        </is>
      </c>
    </row>
    <row r="901" ht="36" customHeight="1">
      <c r="A901" s="8" t="inlineStr">
        <is>
          <t>ICHK</t>
        </is>
      </c>
      <c r="B901" s="9" t="inlineStr">
        <is>
          <t>ICHK</t>
        </is>
      </c>
      <c r="C901" s="11" t="inlineStr">
        <is>
          <t>NOMURA ICE  - HK</t>
        </is>
      </c>
    </row>
    <row r="902" ht="36" customHeight="1">
      <c r="A902" s="5" t="inlineStr">
        <is>
          <t>ICKR</t>
        </is>
      </c>
      <c r="B902" s="6" t="inlineStr">
        <is>
          <t>ICKR</t>
        </is>
      </c>
      <c r="C902" s="14" t="inlineStr">
        <is>
          <t>NOMURA ICE  - KR</t>
        </is>
      </c>
    </row>
    <row r="903" ht="36" customHeight="1">
      <c r="A903" s="8" t="inlineStr">
        <is>
          <t>ICOR</t>
        </is>
      </c>
      <c r="B903" s="9" t="inlineStr">
        <is>
          <t>ICOR</t>
        </is>
      </c>
      <c r="C903" s="11" t="inlineStr">
        <is>
          <t>ICAP EU -  OTF - REGISTRATION</t>
        </is>
      </c>
    </row>
    <row r="904" ht="36" customHeight="1">
      <c r="A904" s="5" t="inlineStr">
        <is>
          <t>ICOT</t>
        </is>
      </c>
      <c r="B904" s="6" t="inlineStr">
        <is>
          <t>ICOT</t>
        </is>
      </c>
      <c r="C904" s="14" t="inlineStr">
        <is>
          <t>ICAP EU - OTF</t>
        </is>
      </c>
    </row>
    <row r="905" ht="36" customHeight="1">
      <c r="A905" s="8" t="inlineStr">
        <is>
          <t>ICPM</t>
        </is>
      </c>
      <c r="B905" s="9" t="inlineStr">
        <is>
          <t>ICPM</t>
        </is>
      </c>
      <c r="C905" s="11" t="inlineStr">
        <is>
          <t>TP ICAP UK MTF</t>
        </is>
      </c>
    </row>
    <row r="906" ht="36" customHeight="1">
      <c r="A906" s="5" t="inlineStr">
        <is>
          <t>ICRO</t>
        </is>
      </c>
      <c r="B906" s="6" t="inlineStr">
        <is>
          <t>ICRO</t>
        </is>
      </c>
      <c r="C906" s="14" t="inlineStr">
        <is>
          <t>INSTINET VWAP CROSS</t>
        </is>
      </c>
    </row>
    <row r="907" ht="36" customHeight="1">
      <c r="A907" s="8" t="inlineStr">
        <is>
          <t>ICSE</t>
        </is>
      </c>
      <c r="B907" s="9" t="inlineStr">
        <is>
          <t>ICSE</t>
        </is>
      </c>
      <c r="C907" s="11" t="inlineStr">
        <is>
          <t>ICAP SECURITIES</t>
        </is>
      </c>
    </row>
    <row r="908" ht="36" customHeight="1">
      <c r="A908" s="5" t="inlineStr">
        <is>
          <t>ICSH</t>
        </is>
      </c>
      <c r="B908" s="6" t="inlineStr">
        <is>
          <t>ICSH</t>
        </is>
      </c>
      <c r="C908" s="14" t="inlineStr">
        <is>
          <t>NOMURA ICE  - SH</t>
        </is>
      </c>
    </row>
    <row r="909" ht="36" customHeight="1">
      <c r="A909" s="8" t="inlineStr">
        <is>
          <t>ICSU</t>
        </is>
      </c>
      <c r="B909" s="9" t="inlineStr">
        <is>
          <t>ICSU</t>
        </is>
      </c>
      <c r="C909" s="11" t="inlineStr">
        <is>
          <t>ICAP SEF (US)  LLC.</t>
        </is>
      </c>
    </row>
    <row r="910" ht="36" customHeight="1">
      <c r="A910" s="5" t="inlineStr">
        <is>
          <t>ICSZ</t>
        </is>
      </c>
      <c r="B910" s="6" t="inlineStr">
        <is>
          <t>ICSZ</t>
        </is>
      </c>
      <c r="C910" s="14" t="inlineStr">
        <is>
          <t>NOMURA ICE  - SZ</t>
        </is>
      </c>
    </row>
    <row r="911" ht="36" customHeight="1">
      <c r="A911" s="8" t="inlineStr">
        <is>
          <t>ICTQ</t>
        </is>
      </c>
      <c r="B911" s="9" t="inlineStr">
        <is>
          <t>ICTQ</t>
        </is>
      </c>
      <c r="C911" s="11" t="inlineStr">
        <is>
          <t>ICAP TRUEQUOTE</t>
        </is>
      </c>
    </row>
    <row r="912" ht="36" customHeight="1">
      <c r="A912" s="5" t="inlineStr">
        <is>
          <t>ICTW</t>
        </is>
      </c>
      <c r="B912" s="6" t="inlineStr">
        <is>
          <t>ICTW</t>
        </is>
      </c>
      <c r="C912" s="14" t="inlineStr">
        <is>
          <t>NOMURA ICE  - TW</t>
        </is>
      </c>
    </row>
    <row r="913" ht="36" customHeight="1">
      <c r="A913" s="8" t="inlineStr">
        <is>
          <t>ICUR</t>
        </is>
      </c>
      <c r="B913" s="9" t="inlineStr">
        <is>
          <t>ICUR</t>
        </is>
      </c>
      <c r="C913" s="11" t="inlineStr">
        <is>
          <t>CURRENEX IRELAND MTF</t>
        </is>
      </c>
    </row>
    <row r="914" ht="36" customHeight="1">
      <c r="A914" s="5" t="inlineStr">
        <is>
          <t>ICUS</t>
        </is>
      </c>
      <c r="B914" s="6" t="inlineStr">
        <is>
          <t>ICUS</t>
        </is>
      </c>
      <c r="C914" s="14" t="inlineStr">
        <is>
          <t>ICE FUTURES U.S. INC</t>
        </is>
      </c>
    </row>
    <row r="915" ht="36" customHeight="1">
      <c r="A915" s="8" t="inlineStr">
        <is>
          <t>ICXL</t>
        </is>
      </c>
      <c r="B915" s="9" t="inlineStr">
        <is>
          <t>ICXL</t>
        </is>
      </c>
      <c r="C915" s="11" t="inlineStr">
        <is>
          <t>INDIAN COMMODITY EXCHANGE LTD.</t>
        </is>
      </c>
    </row>
    <row r="916" ht="36" customHeight="1">
      <c r="A916" s="5" t="inlineStr">
        <is>
          <t>ICXR</t>
        </is>
      </c>
      <c r="B916" s="6" t="inlineStr">
        <is>
          <t>ICXR</t>
        </is>
      </c>
      <c r="C916" s="14" t="inlineStr">
        <is>
          <t>CURRENEX IRELAND MTF - RFQ</t>
        </is>
      </c>
    </row>
    <row r="917" ht="36" customHeight="1">
      <c r="A917" s="8" t="inlineStr">
        <is>
          <t>IDXM</t>
        </is>
      </c>
      <c r="B917" s="9" t="inlineStr">
        <is>
          <t>IDXM</t>
        </is>
      </c>
      <c r="C917" s="11" t="inlineStr">
        <is>
          <t>IDX MARKETS, LLC</t>
        </is>
      </c>
    </row>
    <row r="918" ht="36" customHeight="1">
      <c r="A918" s="5" t="inlineStr">
        <is>
          <t>IEBS</t>
        </is>
      </c>
      <c r="B918" s="6" t="inlineStr">
        <is>
          <t>IEBS</t>
        </is>
      </c>
      <c r="C918" s="14" t="inlineStr">
        <is>
          <t>EBS MTF - RFQ - FX PRODUCTS FOR ASSET MANAGERS</t>
        </is>
      </c>
    </row>
    <row r="919" ht="36" customHeight="1">
      <c r="A919" s="8" t="inlineStr">
        <is>
          <t>IECE</t>
        </is>
      </c>
      <c r="B919" s="9" t="inlineStr">
        <is>
          <t>IECE</t>
        </is>
      </c>
      <c r="C919" s="11" t="inlineStr">
        <is>
          <t>ICAP ENERGY LTD OTF - EUROPEAN COMMODITIES AND ENERGY DERIVATIVES</t>
        </is>
      </c>
    </row>
    <row r="920" ht="36" customHeight="1">
      <c r="A920" s="5" t="inlineStr">
        <is>
          <t>IECL</t>
        </is>
      </c>
      <c r="B920" s="6" t="inlineStr">
        <is>
          <t>IECL</t>
        </is>
      </c>
      <c r="C920" s="14" t="inlineStr">
        <is>
          <t>ICAP ENERGY LTD OTF - COMMODITIES AND ENERGY DERIVATIVES</t>
        </is>
      </c>
    </row>
    <row r="921" ht="36" customHeight="1">
      <c r="A921" s="8" t="inlineStr">
        <is>
          <t>IENG</t>
        </is>
      </c>
      <c r="B921" s="9" t="inlineStr">
        <is>
          <t>IENG</t>
        </is>
      </c>
      <c r="C921" s="11" t="inlineStr">
        <is>
          <t>INFOENGINE OTC</t>
        </is>
      </c>
    </row>
    <row r="922" ht="36" customHeight="1">
      <c r="A922" s="5" t="inlineStr">
        <is>
          <t>IEPA</t>
        </is>
      </c>
      <c r="B922" s="6" t="inlineStr">
        <is>
          <t>IEPA</t>
        </is>
      </c>
      <c r="C922" s="14" t="inlineStr">
        <is>
          <t>INTERCONTINENTAL EXCHANGE</t>
        </is>
      </c>
    </row>
    <row r="923" ht="36" customHeight="1">
      <c r="A923" s="8" t="inlineStr">
        <is>
          <t>IEXC</t>
        </is>
      </c>
      <c r="B923" s="9" t="inlineStr">
        <is>
          <t>IEXC</t>
        </is>
      </c>
      <c r="C923" s="11" t="inlineStr">
        <is>
          <t>INVESTORS EXCHANGE - DAX FACILITY</t>
        </is>
      </c>
    </row>
    <row r="924" ht="36" customHeight="1">
      <c r="A924" s="5" t="inlineStr">
        <is>
          <t>IEXD</t>
        </is>
      </c>
      <c r="B924" s="6" t="inlineStr">
        <is>
          <t>IEXD</t>
        </is>
      </c>
      <c r="C924" s="14" t="inlineStr">
        <is>
          <t>INVESTORS EXCHANGE - DARK</t>
        </is>
      </c>
    </row>
    <row r="925" ht="36" customHeight="1">
      <c r="A925" s="8" t="inlineStr">
        <is>
          <t>IEXG</t>
        </is>
      </c>
      <c r="B925" s="9" t="inlineStr">
        <is>
          <t>IEXG</t>
        </is>
      </c>
      <c r="C925" s="11" t="inlineStr">
        <is>
          <t>INVESTORS EXCHANGE</t>
        </is>
      </c>
    </row>
    <row r="926" ht="36" customHeight="1">
      <c r="A926" s="5" t="inlineStr">
        <is>
          <t>IFAD</t>
        </is>
      </c>
      <c r="B926" s="6" t="inlineStr">
        <is>
          <t>IFAD</t>
        </is>
      </c>
      <c r="C926" s="14" t="inlineStr">
        <is>
          <t>ICE FUTURES ABU DHABI</t>
        </is>
      </c>
    </row>
    <row r="927" ht="36" customHeight="1">
      <c r="A927" s="8" t="inlineStr">
        <is>
          <t>IFBX</t>
        </is>
      </c>
      <c r="B927" s="9" t="inlineStr">
        <is>
          <t>IFBX</t>
        </is>
      </c>
      <c r="C927" s="11" t="inlineStr">
        <is>
          <t>IRAN FARA BOURSE</t>
        </is>
      </c>
    </row>
    <row r="928" ht="36" customHeight="1">
      <c r="A928" s="5" t="inlineStr">
        <is>
          <t>IFCA</t>
        </is>
      </c>
      <c r="B928" s="6" t="inlineStr">
        <is>
          <t>IFCA</t>
        </is>
      </c>
      <c r="C928" s="14" t="inlineStr">
        <is>
          <t>ICE FUTURES CANADA</t>
        </is>
      </c>
    </row>
    <row r="929" ht="36" customHeight="1">
      <c r="A929" s="8" t="inlineStr">
        <is>
          <t>IFED</t>
        </is>
      </c>
      <c r="B929" s="9" t="inlineStr">
        <is>
          <t>IFED</t>
        </is>
      </c>
      <c r="C929" s="11" t="inlineStr">
        <is>
          <t>ICE FUTURES U.S. ENERGY DIVISION</t>
        </is>
      </c>
    </row>
    <row r="930" ht="36" customHeight="1">
      <c r="A930" s="5" t="inlineStr">
        <is>
          <t>IFEN</t>
        </is>
      </c>
      <c r="B930" s="6" t="inlineStr">
        <is>
          <t>IFEN</t>
        </is>
      </c>
      <c r="C930" s="14" t="inlineStr">
        <is>
          <t>ICE FUTURES EUROPE - OIL AND REFINED PRODUCTS DIVISION</t>
        </is>
      </c>
    </row>
    <row r="931" ht="36" customHeight="1">
      <c r="A931" s="8" t="inlineStr">
        <is>
          <t>IFEU</t>
        </is>
      </c>
      <c r="B931" s="9" t="inlineStr">
        <is>
          <t>IFEU</t>
        </is>
      </c>
      <c r="C931" s="11" t="inlineStr">
        <is>
          <t>ICE FUTURES EUROPE</t>
        </is>
      </c>
    </row>
    <row r="932" ht="36" customHeight="1">
      <c r="A932" s="5" t="inlineStr">
        <is>
          <t>IFLL</t>
        </is>
      </c>
      <c r="B932" s="6" t="inlineStr">
        <is>
          <t>IFLL</t>
        </is>
      </c>
      <c r="C932" s="14" t="inlineStr">
        <is>
          <t>ICE FUTURES EUROPE - FINANCIAL PRODUCTS DIVISION</t>
        </is>
      </c>
    </row>
    <row r="933" ht="36" customHeight="1">
      <c r="A933" s="8" t="inlineStr">
        <is>
          <t>IFLO</t>
        </is>
      </c>
      <c r="B933" s="9" t="inlineStr">
        <is>
          <t>IFLO</t>
        </is>
      </c>
      <c r="C933" s="11" t="inlineStr">
        <is>
          <t>ICE FUTURES EUROPE - EQUITY PRODUCTS DIVISION</t>
        </is>
      </c>
    </row>
    <row r="934" ht="36" customHeight="1">
      <c r="A934" s="5" t="inlineStr">
        <is>
          <t>IFLS</t>
        </is>
      </c>
      <c r="B934" s="6" t="inlineStr">
        <is>
          <t>IFLS</t>
        </is>
      </c>
      <c r="C934" s="14" t="inlineStr">
        <is>
          <t>SWAPXECUTE</t>
        </is>
      </c>
    </row>
    <row r="935" ht="36" customHeight="1">
      <c r="A935" s="8" t="inlineStr">
        <is>
          <t>IFLX</t>
        </is>
      </c>
      <c r="B935" s="9" t="inlineStr">
        <is>
          <t>IFLX</t>
        </is>
      </c>
      <c r="C935" s="11" t="inlineStr">
        <is>
          <t>ICE FUTURES EUROPE - AGRICULTURAL PRODUCTS DIVISION</t>
        </is>
      </c>
    </row>
    <row r="936" ht="36" customHeight="1">
      <c r="A936" s="5" t="inlineStr">
        <is>
          <t>IFSG</t>
        </is>
      </c>
      <c r="B936" s="6" t="inlineStr">
        <is>
          <t>IFSG</t>
        </is>
      </c>
      <c r="C936" s="14" t="inlineStr">
        <is>
          <t>ICE FUTURES SINGAPORE</t>
        </is>
      </c>
    </row>
    <row r="937" ht="36" customHeight="1">
      <c r="A937" s="8" t="inlineStr">
        <is>
          <t>IFSM</t>
        </is>
      </c>
      <c r="B937" s="9" t="inlineStr">
        <is>
          <t>IFSM</t>
        </is>
      </c>
      <c r="C937" s="11" t="inlineStr">
        <is>
          <t>INSTITUTIONAL FINANCIAL SECURITIES MARKET</t>
        </is>
      </c>
    </row>
    <row r="938" ht="36" customHeight="1">
      <c r="A938" s="5" t="inlineStr">
        <is>
          <t>IFUS</t>
        </is>
      </c>
      <c r="B938" s="6" t="inlineStr">
        <is>
          <t>IFUS</t>
        </is>
      </c>
      <c r="C938" s="14" t="inlineStr">
        <is>
          <t>ICE FUTURES U.S.</t>
        </is>
      </c>
    </row>
    <row r="939" ht="36" customHeight="1">
      <c r="A939" s="8" t="inlineStr">
        <is>
          <t>IFUT</t>
        </is>
      </c>
      <c r="B939" s="9" t="inlineStr">
        <is>
          <t>IFUT</t>
        </is>
      </c>
      <c r="C939" s="11" t="inlineStr">
        <is>
          <t>ICE FUTURES EUROPE - EUROPEAN UTILITIES DIVISION</t>
        </is>
      </c>
    </row>
    <row r="940" ht="36" customHeight="1">
      <c r="A940" s="5" t="inlineStr">
        <is>
          <t>IFXA</t>
        </is>
      </c>
      <c r="B940" s="6" t="inlineStr">
        <is>
          <t>IFXA</t>
        </is>
      </c>
      <c r="C940" s="14" t="inlineStr">
        <is>
          <t>FX CONNECT IRELAND MTF - ALLOCATIONS</t>
        </is>
      </c>
    </row>
    <row r="941" ht="36" customHeight="1">
      <c r="A941" s="8" t="inlineStr">
        <is>
          <t>IFXC</t>
        </is>
      </c>
      <c r="B941" s="9" t="inlineStr">
        <is>
          <t>IFXC</t>
        </is>
      </c>
      <c r="C941" s="11" t="inlineStr">
        <is>
          <t>FX CONNECT IRELAND MTF</t>
        </is>
      </c>
    </row>
    <row r="942" ht="36" customHeight="1">
      <c r="A942" s="5" t="inlineStr">
        <is>
          <t>IFXR</t>
        </is>
      </c>
      <c r="B942" s="6" t="inlineStr">
        <is>
          <t>IFXR</t>
        </is>
      </c>
      <c r="C942" s="14" t="inlineStr">
        <is>
          <t>FX CONNECT IRELAND MTF - RFQ</t>
        </is>
      </c>
    </row>
    <row r="943" ht="36" customHeight="1">
      <c r="A943" s="8" t="inlineStr">
        <is>
          <t>IGDL</t>
        </is>
      </c>
      <c r="B943" s="9" t="inlineStr">
        <is>
          <t>IGDL</t>
        </is>
      </c>
      <c r="C943" s="11" t="inlineStr">
        <is>
          <t>ICAP GLOBAL DERIVATIVES LIMITED</t>
        </is>
      </c>
    </row>
    <row r="944" ht="36" customHeight="1">
      <c r="A944" s="5" t="inlineStr">
        <is>
          <t>IIDX</t>
        </is>
      </c>
      <c r="B944" s="6" t="inlineStr">
        <is>
          <t>IIDX</t>
        </is>
      </c>
      <c r="C944" s="14" t="inlineStr">
        <is>
          <t>INSTINET IDX</t>
        </is>
      </c>
    </row>
    <row r="945" ht="36" customHeight="1">
      <c r="A945" s="8" t="inlineStr">
        <is>
          <t>IINX</t>
        </is>
      </c>
      <c r="B945" s="9" t="inlineStr">
        <is>
          <t>IINX</t>
        </is>
      </c>
      <c r="C945" s="11" t="inlineStr">
        <is>
          <t>INDIA INTERNATIONAL EXCHANGE (IFSC) LIMITED</t>
        </is>
      </c>
    </row>
    <row r="946" ht="36" customHeight="1">
      <c r="A946" s="5" t="inlineStr">
        <is>
          <t>IKBS</t>
        </is>
      </c>
      <c r="B946" s="6" t="inlineStr">
        <is>
          <t>IKBS</t>
        </is>
      </c>
      <c r="C946" s="14" t="inlineStr">
        <is>
          <t>IKB DEUTSCHE INDUSTRIEBANK AG - SYSTEMATIC INTERNALISER</t>
        </is>
      </c>
    </row>
    <row r="947" ht="36" customHeight="1">
      <c r="A947" s="8" t="inlineStr">
        <is>
          <t>ILCM</t>
        </is>
      </c>
      <c r="B947" s="9" t="inlineStr">
        <is>
          <t>ILCM</t>
        </is>
      </c>
      <c r="C947" s="11" t="inlineStr">
        <is>
          <t>LOUIS CAPITAL MARKETS UK</t>
        </is>
      </c>
    </row>
    <row r="948" ht="36" customHeight="1">
      <c r="A948" s="5" t="inlineStr">
        <is>
          <t>IMAG</t>
        </is>
      </c>
      <c r="B948" s="6" t="inlineStr">
        <is>
          <t>IMAG</t>
        </is>
      </c>
      <c r="C948" s="14" t="inlineStr">
        <is>
          <t>ICE MARKETS AGRICULTURE</t>
        </is>
      </c>
    </row>
    <row r="949" ht="36" customHeight="1">
      <c r="A949" s="8" t="inlineStr">
        <is>
          <t>IMBD</t>
        </is>
      </c>
      <c r="B949" s="9" t="inlineStr">
        <is>
          <t>IMBD</t>
        </is>
      </c>
      <c r="C949" s="11" t="inlineStr">
        <is>
          <t>ICE MARKETS BONDS</t>
        </is>
      </c>
    </row>
    <row r="950" ht="36" customHeight="1">
      <c r="A950" s="5" t="inlineStr">
        <is>
          <t>IMCC</t>
        </is>
      </c>
      <c r="B950" s="6" t="inlineStr">
        <is>
          <t>IMCC</t>
        </is>
      </c>
      <c r="C950" s="14" t="inlineStr">
        <is>
          <t>ICE CREDIT TRADE</t>
        </is>
      </c>
    </row>
    <row r="951" ht="36" customHeight="1">
      <c r="A951" s="8" t="inlineStr">
        <is>
          <t>IMCD</t>
        </is>
      </c>
      <c r="B951" s="9" t="inlineStr">
        <is>
          <t>IMCD</t>
        </is>
      </c>
      <c r="C951" s="11" t="inlineStr">
        <is>
          <t>ICAP MTF - CREDIT DERIVATIVES</t>
        </is>
      </c>
    </row>
    <row r="952" ht="36" customHeight="1">
      <c r="A952" s="5" t="inlineStr">
        <is>
          <t>IMCE</t>
        </is>
      </c>
      <c r="B952" s="6" t="inlineStr">
        <is>
          <t>IMCE</t>
        </is>
      </c>
      <c r="C952" s="14" t="inlineStr">
        <is>
          <t>TP ICAP UK MTF - CASH EQUITY</t>
        </is>
      </c>
    </row>
    <row r="953" ht="36" customHeight="1">
      <c r="A953" s="8" t="inlineStr">
        <is>
          <t>IMCG</t>
        </is>
      </c>
      <c r="B953" s="9" t="inlineStr">
        <is>
          <t>IMCG</t>
        </is>
      </c>
      <c r="C953" s="11" t="inlineStr">
        <is>
          <t>CREDITEX LLC</t>
        </is>
      </c>
    </row>
    <row r="954" ht="36" customHeight="1">
      <c r="A954" s="5" t="inlineStr">
        <is>
          <t>IMCM</t>
        </is>
      </c>
      <c r="B954" s="6" t="inlineStr">
        <is>
          <t>IMCM</t>
        </is>
      </c>
      <c r="C954" s="14" t="inlineStr">
        <is>
          <t>ICAP MTF - COMMODITIES</t>
        </is>
      </c>
    </row>
    <row r="955" ht="36" customHeight="1">
      <c r="A955" s="8" t="inlineStr">
        <is>
          <t>IMCO</t>
        </is>
      </c>
      <c r="B955" s="9" t="inlineStr">
        <is>
          <t>IMCO</t>
        </is>
      </c>
      <c r="C955" s="11" t="inlineStr">
        <is>
          <t>ICE ENDEX OTF FUTURES</t>
        </is>
      </c>
    </row>
    <row r="956" ht="36" customHeight="1">
      <c r="A956" s="5" t="inlineStr">
        <is>
          <t>IMCR</t>
        </is>
      </c>
      <c r="B956" s="6" t="inlineStr">
        <is>
          <t>IMCR</t>
        </is>
      </c>
      <c r="C956" s="14" t="inlineStr">
        <is>
          <t>ICE MARKETS CREDIT</t>
        </is>
      </c>
    </row>
    <row r="957" ht="36" customHeight="1">
      <c r="A957" s="8" t="inlineStr">
        <is>
          <t>IMCS</t>
        </is>
      </c>
      <c r="B957" s="9" t="inlineStr">
        <is>
          <t>IMCS</t>
        </is>
      </c>
      <c r="C957" s="11" t="inlineStr">
        <is>
          <t>IMC FINANCIAL MARKETS</t>
        </is>
      </c>
    </row>
    <row r="958" ht="36" customHeight="1">
      <c r="A958" s="5" t="inlineStr">
        <is>
          <t>IMCT</t>
        </is>
      </c>
      <c r="B958" s="6" t="inlineStr">
        <is>
          <t>IMCT</t>
        </is>
      </c>
      <c r="C958" s="14" t="inlineStr">
        <is>
          <t>IMC - SYSTEMATIC INTERNALISER</t>
        </is>
      </c>
    </row>
    <row r="959" ht="36" customHeight="1">
      <c r="A959" s="8" t="inlineStr">
        <is>
          <t>IMED</t>
        </is>
      </c>
      <c r="B959" s="9" t="inlineStr">
        <is>
          <t>IMED</t>
        </is>
      </c>
      <c r="C959" s="11" t="inlineStr">
        <is>
          <t>TP ICAP UK MTF - EQUITY DERIVATIVES</t>
        </is>
      </c>
    </row>
    <row r="960" ht="36" customHeight="1">
      <c r="A960" s="5" t="inlineStr">
        <is>
          <t>IMEN</t>
        </is>
      </c>
      <c r="B960" s="6" t="inlineStr">
        <is>
          <t>IMEN</t>
        </is>
      </c>
      <c r="C960" s="14" t="inlineStr">
        <is>
          <t>ICE MARKETS ENERGY</t>
        </is>
      </c>
    </row>
    <row r="961" ht="36" customHeight="1">
      <c r="A961" s="8" t="inlineStr">
        <is>
          <t>IMEQ</t>
        </is>
      </c>
      <c r="B961" s="9" t="inlineStr">
        <is>
          <t>IMEQ</t>
        </is>
      </c>
      <c r="C961" s="11" t="inlineStr">
        <is>
          <t>ICE MARKETS EQUITY</t>
        </is>
      </c>
    </row>
    <row r="962" ht="36" customHeight="1">
      <c r="A962" s="5" t="inlineStr">
        <is>
          <t>IMET</t>
        </is>
      </c>
      <c r="B962" s="6" t="inlineStr">
        <is>
          <t>IMET</t>
        </is>
      </c>
      <c r="C962" s="14" t="inlineStr">
        <is>
          <t>TP ICAP UK MTF - EXCHANGE TRADED PRODUCTS</t>
        </is>
      </c>
    </row>
    <row r="963" ht="36" customHeight="1">
      <c r="A963" s="8" t="inlineStr">
        <is>
          <t>IMEX</t>
        </is>
      </c>
      <c r="B963" s="9" t="inlineStr">
        <is>
          <t>IMEX</t>
        </is>
      </c>
      <c r="C963" s="11" t="inlineStr">
        <is>
          <t>IRAN MERCANTILE EXCHANGE</t>
        </is>
      </c>
    </row>
    <row r="964" ht="36" customHeight="1">
      <c r="A964" s="5" t="inlineStr">
        <is>
          <t>IMFD</t>
        </is>
      </c>
      <c r="B964" s="6" t="inlineStr">
        <is>
          <t>IMFD</t>
        </is>
      </c>
      <c r="C964" s="14" t="inlineStr">
        <is>
          <t>TP ICAP UK MTF - FX DERIVATIVES</t>
        </is>
      </c>
    </row>
    <row r="965" ht="36" customHeight="1">
      <c r="A965" s="8" t="inlineStr">
        <is>
          <t>IMFX</t>
        </is>
      </c>
      <c r="B965" s="9" t="inlineStr">
        <is>
          <t>IMFX</t>
        </is>
      </c>
      <c r="C965" s="11" t="inlineStr">
        <is>
          <t>ICE MARKETS FOREIGN EXCHANGE</t>
        </is>
      </c>
    </row>
    <row r="966" ht="36" customHeight="1">
      <c r="A966" s="5" t="inlineStr">
        <is>
          <t>IMGB</t>
        </is>
      </c>
      <c r="B966" s="6" t="inlineStr">
        <is>
          <t>IMGB</t>
        </is>
      </c>
      <c r="C966" s="14" t="inlineStr">
        <is>
          <t>TP ICAP UK MTF - GOVERNMENT BONDS EXCLUDING GILTS</t>
        </is>
      </c>
    </row>
    <row r="967" ht="36" customHeight="1">
      <c r="A967" s="8" t="inlineStr">
        <is>
          <t>IMGI</t>
        </is>
      </c>
      <c r="B967" s="9" t="inlineStr">
        <is>
          <t>IMGI</t>
        </is>
      </c>
      <c r="C967" s="11" t="inlineStr">
        <is>
          <t>TP ICAP UK MTF - GILTS</t>
        </is>
      </c>
    </row>
    <row r="968" ht="36" customHeight="1">
      <c r="A968" s="5" t="inlineStr">
        <is>
          <t>IMIR</t>
        </is>
      </c>
      <c r="B968" s="6" t="inlineStr">
        <is>
          <t>IMIR</t>
        </is>
      </c>
      <c r="C968" s="14" t="inlineStr">
        <is>
          <t>ICE MARKETS RATES</t>
        </is>
      </c>
    </row>
    <row r="969" ht="36" customHeight="1">
      <c r="A969" s="8" t="inlineStr">
        <is>
          <t>IMMH</t>
        </is>
      </c>
      <c r="B969" s="9" t="inlineStr">
        <is>
          <t>IMMH</t>
        </is>
      </c>
      <c r="C969" s="11" t="inlineStr">
        <is>
          <t>IMMH - INTESA SANPAOLO - SYSTEMATIC INTERNALISER</t>
        </is>
      </c>
    </row>
    <row r="970" ht="36" customHeight="1">
      <c r="A970" s="5" t="inlineStr">
        <is>
          <t>IMMM</t>
        </is>
      </c>
      <c r="B970" s="6" t="inlineStr">
        <is>
          <t>IMMM</t>
        </is>
      </c>
      <c r="C970" s="14" t="inlineStr">
        <is>
          <t>TP ICAP UK MTF - MONEY MARKET INSTRUMENTS</t>
        </is>
      </c>
    </row>
    <row r="971" ht="36" customHeight="1">
      <c r="A971" s="8" t="inlineStr">
        <is>
          <t>IMRD</t>
        </is>
      </c>
      <c r="B971" s="9" t="inlineStr">
        <is>
          <t>IMRD</t>
        </is>
      </c>
      <c r="C971" s="11" t="inlineStr">
        <is>
          <t>TP ICAP UK MTF - INTEREST RATE DERIVATIVES</t>
        </is>
      </c>
    </row>
    <row r="972" ht="36" customHeight="1">
      <c r="A972" s="5" t="inlineStr">
        <is>
          <t>IMSB</t>
        </is>
      </c>
      <c r="B972" s="6" t="inlineStr">
        <is>
          <t>IMSB</t>
        </is>
      </c>
      <c r="C972" s="14" t="inlineStr">
        <is>
          <t>TP ICAP UK MTF - CORPORATE BONDS AND SECURITIES DEBT</t>
        </is>
      </c>
    </row>
    <row r="973" ht="36" customHeight="1">
      <c r="A973" s="8" t="inlineStr">
        <is>
          <t>IMTF</t>
        </is>
      </c>
      <c r="B973" s="9" t="inlineStr">
        <is>
          <t>IMTF</t>
        </is>
      </c>
      <c r="C973" s="11" t="inlineStr">
        <is>
          <t>INTEGRAL MTF</t>
        </is>
      </c>
    </row>
    <row r="974" ht="36" customHeight="1">
      <c r="A974" s="5" t="inlineStr">
        <is>
          <t>IMTS</t>
        </is>
      </c>
      <c r="B974" s="6" t="inlineStr">
        <is>
          <t>IMTS</t>
        </is>
      </c>
      <c r="C974" s="14" t="inlineStr">
        <is>
          <t>MTS IRELAND</t>
        </is>
      </c>
    </row>
    <row r="975" ht="36" customHeight="1">
      <c r="A975" s="8" t="inlineStr">
        <is>
          <t>INCA</t>
        </is>
      </c>
      <c r="B975" s="9" t="inlineStr">
        <is>
          <t>INCA</t>
        </is>
      </c>
      <c r="C975" s="11" t="inlineStr">
        <is>
          <t>INSTINET DESK CROSS</t>
        </is>
      </c>
    </row>
    <row r="976" ht="36" customHeight="1">
      <c r="A976" s="5" t="inlineStr">
        <is>
          <t>INCR</t>
        </is>
      </c>
      <c r="B976" s="6" t="inlineStr">
        <is>
          <t>INCR</t>
        </is>
      </c>
      <c r="C976" s="14" t="inlineStr">
        <is>
          <t>INTELLIGENTCROSS</t>
        </is>
      </c>
    </row>
    <row r="977" ht="36" customHeight="1">
      <c r="A977" s="8" t="inlineStr">
        <is>
          <t>INGB</t>
        </is>
      </c>
      <c r="B977" s="9" t="inlineStr">
        <is>
          <t>INGB</t>
        </is>
      </c>
      <c r="C977" s="11" t="inlineStr">
        <is>
          <t>ING BANK NV - SYSTEMATIC INTERNALISER</t>
        </is>
      </c>
    </row>
    <row r="978" ht="36" customHeight="1">
      <c r="A978" s="5" t="inlineStr">
        <is>
          <t>INGE</t>
        </is>
      </c>
      <c r="B978" s="6" t="inlineStr">
        <is>
          <t>INGE</t>
        </is>
      </c>
      <c r="C978" s="14" t="inlineStr">
        <is>
          <t>ING BANK NV - SPRINTERS AND EQUITY - SYSTEMATIC INTERNALISER</t>
        </is>
      </c>
    </row>
    <row r="979" ht="36" customHeight="1">
      <c r="A979" s="8" t="inlineStr">
        <is>
          <t>INGF</t>
        </is>
      </c>
      <c r="B979" s="9" t="inlineStr">
        <is>
          <t>INGF</t>
        </is>
      </c>
      <c r="C979" s="11" t="inlineStr">
        <is>
          <t>ING BANK NV - FOREIGN EXCHANGE - SYSTEMATIC INTERNALISER</t>
        </is>
      </c>
    </row>
    <row r="980" ht="36" customHeight="1">
      <c r="A980" s="5" t="inlineStr">
        <is>
          <t>INGU</t>
        </is>
      </c>
      <c r="B980" s="6" t="inlineStr">
        <is>
          <t>INGU</t>
        </is>
      </c>
      <c r="C980" s="14" t="inlineStr">
        <is>
          <t>ING BANK NV - SYSTEMATIC INTERNALISER - LONDON BRANCH</t>
        </is>
      </c>
    </row>
    <row r="981" ht="36" customHeight="1">
      <c r="A981" s="8" t="inlineStr">
        <is>
          <t>INGW</t>
        </is>
      </c>
      <c r="B981" s="9" t="inlineStr">
        <is>
          <t>INGW</t>
        </is>
      </c>
      <c r="C981" s="11" t="inlineStr">
        <is>
          <t>ING BANK SLASKI SA - SYSTEMATIC INTERNALISER</t>
        </is>
      </c>
    </row>
    <row r="982" ht="36" customHeight="1">
      <c r="A982" s="5" t="inlineStr">
        <is>
          <t>INSE</t>
        </is>
      </c>
      <c r="B982" s="6" t="inlineStr">
        <is>
          <t>INSE</t>
        </is>
      </c>
      <c r="C982" s="14" t="inlineStr">
        <is>
          <t>NSE IFSC LIMITED</t>
        </is>
      </c>
    </row>
    <row r="983" ht="36" customHeight="1">
      <c r="A983" s="8" t="inlineStr">
        <is>
          <t>INTL</t>
        </is>
      </c>
      <c r="B983" s="9" t="inlineStr">
        <is>
          <t>INTL</t>
        </is>
      </c>
      <c r="C983" s="11" t="inlineStr">
        <is>
          <t>STONEX FINANCIAL INC.</t>
        </is>
      </c>
    </row>
    <row r="984" ht="36" customHeight="1">
      <c r="A984" s="5" t="inlineStr">
        <is>
          <t>INVE</t>
        </is>
      </c>
      <c r="B984" s="6" t="inlineStr">
        <is>
          <t>INVE</t>
        </is>
      </c>
      <c r="C984" s="14" t="inlineStr">
        <is>
          <t>INVESTEC BANK PLC - SYSTEMATIC INTERNALISER</t>
        </is>
      </c>
    </row>
    <row r="985" ht="36" customHeight="1">
      <c r="A985" s="8" t="inlineStr">
        <is>
          <t>IOCD</t>
        </is>
      </c>
      <c r="B985" s="9" t="inlineStr">
        <is>
          <t>IOCD</t>
        </is>
      </c>
      <c r="C985" s="11" t="inlineStr">
        <is>
          <t>ICAP UK OTF - CREDIT DERIVATIVES</t>
        </is>
      </c>
    </row>
    <row r="986" ht="36" customHeight="1">
      <c r="A986" s="5" t="inlineStr">
        <is>
          <t>IOED</t>
        </is>
      </c>
      <c r="B986" s="6" t="inlineStr">
        <is>
          <t>IOED</t>
        </is>
      </c>
      <c r="C986" s="14" t="inlineStr">
        <is>
          <t>ICAP UK OTF - EQUITY DERIVATIVES</t>
        </is>
      </c>
    </row>
    <row r="987" ht="36" customHeight="1">
      <c r="A987" s="8" t="inlineStr">
        <is>
          <t>IOFB</t>
        </is>
      </c>
      <c r="B987" s="9" t="inlineStr">
        <is>
          <t>IOFB</t>
        </is>
      </c>
      <c r="C987" s="11" t="inlineStr">
        <is>
          <t>ICAP SECURITIES OTF - BUTLER FX DERIVATIVES</t>
        </is>
      </c>
    </row>
    <row r="988" ht="36" customHeight="1">
      <c r="A988" s="5" t="inlineStr">
        <is>
          <t>IOFI</t>
        </is>
      </c>
      <c r="B988" s="6" t="inlineStr">
        <is>
          <t>IOFI</t>
        </is>
      </c>
      <c r="C988" s="14" t="inlineStr">
        <is>
          <t>ICAP UK OTF - CORPORATE BONDS AND SECURITISED DEBT</t>
        </is>
      </c>
    </row>
    <row r="989" ht="36" customHeight="1">
      <c r="A989" s="8" t="inlineStr">
        <is>
          <t>IOFX</t>
        </is>
      </c>
      <c r="B989" s="9" t="inlineStr">
        <is>
          <t>IOFX</t>
        </is>
      </c>
      <c r="C989" s="11" t="inlineStr">
        <is>
          <t>ICAP UK OTF - FX DERIVATIVES</t>
        </is>
      </c>
    </row>
    <row r="990" ht="36" customHeight="1">
      <c r="A990" s="5" t="inlineStr">
        <is>
          <t>IOGB</t>
        </is>
      </c>
      <c r="B990" s="6" t="inlineStr">
        <is>
          <t>IOGB</t>
        </is>
      </c>
      <c r="C990" s="14" t="inlineStr">
        <is>
          <t>ICAP UK OTF - GOVERNMENT BONDS EXCLUDING  UK GILTS</t>
        </is>
      </c>
    </row>
    <row r="991" ht="36" customHeight="1">
      <c r="A991" s="8" t="inlineStr">
        <is>
          <t>IOGI</t>
        </is>
      </c>
      <c r="B991" s="9" t="inlineStr">
        <is>
          <t>IOGI</t>
        </is>
      </c>
      <c r="C991" s="11" t="inlineStr">
        <is>
          <t>ICAP UK OTF - GOVERNMENT BONDS - UK GILTS</t>
        </is>
      </c>
    </row>
    <row r="992" ht="36" customHeight="1">
      <c r="A992" s="5" t="inlineStr">
        <is>
          <t>IOIR</t>
        </is>
      </c>
      <c r="B992" s="6" t="inlineStr">
        <is>
          <t>IOIR</t>
        </is>
      </c>
      <c r="C992" s="14" t="inlineStr">
        <is>
          <t>ICAP UK OTF - INTEREST RATE DERIVATIVES</t>
        </is>
      </c>
    </row>
    <row r="993" ht="36" customHeight="1">
      <c r="A993" s="8" t="inlineStr">
        <is>
          <t>IOMM</t>
        </is>
      </c>
      <c r="B993" s="9" t="inlineStr">
        <is>
          <t>IOMM</t>
        </is>
      </c>
      <c r="C993" s="11" t="inlineStr">
        <is>
          <t>ICAP UK OTF - MONEY MARKET INSTRUMENTS</t>
        </is>
      </c>
    </row>
    <row r="994" ht="36" customHeight="1">
      <c r="A994" s="5" t="inlineStr">
        <is>
          <t>IOTC</t>
        </is>
      </c>
      <c r="B994" s="6" t="inlineStr">
        <is>
          <t>IOTC</t>
        </is>
      </c>
      <c r="C994" s="14" t="inlineStr">
        <is>
          <t>INSTINET EUROPE LIMITED OTC</t>
        </is>
      </c>
    </row>
    <row r="995" ht="36" customHeight="1">
      <c r="A995" s="8" t="inlineStr">
        <is>
          <t>IOTF</t>
        </is>
      </c>
      <c r="B995" s="9" t="inlineStr">
        <is>
          <t>IOTF</t>
        </is>
      </c>
      <c r="C995" s="11" t="inlineStr">
        <is>
          <t>ICAP UK OTF</t>
        </is>
      </c>
    </row>
    <row r="996" ht="36" customHeight="1">
      <c r="A996" s="5" t="inlineStr">
        <is>
          <t>IPNL</t>
        </is>
      </c>
      <c r="B996" s="6" t="inlineStr">
        <is>
          <t>IPNL</t>
        </is>
      </c>
      <c r="C996" s="14" t="inlineStr">
        <is>
          <t>ISWAP EURO MTF</t>
        </is>
      </c>
    </row>
    <row r="997" ht="36" customHeight="1">
      <c r="A997" s="8" t="inlineStr">
        <is>
          <t>IPSX</t>
        </is>
      </c>
      <c r="B997" s="9" t="inlineStr">
        <is>
          <t>IPSX</t>
        </is>
      </c>
      <c r="C997" s="11" t="inlineStr">
        <is>
          <t>IPSX</t>
        </is>
      </c>
    </row>
    <row r="998" ht="36" customHeight="1">
      <c r="A998" s="5" t="inlineStr">
        <is>
          <t>IPXP</t>
        </is>
      </c>
      <c r="B998" s="6" t="inlineStr">
        <is>
          <t>IPXP</t>
        </is>
      </c>
      <c r="C998" s="14" t="inlineStr">
        <is>
          <t>IPSX PRIME</t>
        </is>
      </c>
    </row>
    <row r="999" ht="36" customHeight="1">
      <c r="A999" s="8" t="inlineStr">
        <is>
          <t>IPXW</t>
        </is>
      </c>
      <c r="B999" s="9" t="inlineStr">
        <is>
          <t>IPXW</t>
        </is>
      </c>
      <c r="C999" s="11" t="inlineStr">
        <is>
          <t>IPSX WHOLESALE</t>
        </is>
      </c>
    </row>
    <row r="1000" ht="36" customHeight="1">
      <c r="A1000" s="5" t="inlineStr">
        <is>
          <t>ISBA</t>
        </is>
      </c>
      <c r="B1000" s="6" t="inlineStr">
        <is>
          <t>ISBA</t>
        </is>
      </c>
      <c r="C1000" s="14" t="inlineStr">
        <is>
          <t>BANCA DI ASTI - SYSTEMATIC INTERNALISER</t>
        </is>
      </c>
    </row>
    <row r="1001" ht="36" customHeight="1">
      <c r="A1001" s="8" t="inlineStr">
        <is>
          <t>ISBV</t>
        </is>
      </c>
      <c r="B1001" s="9" t="inlineStr">
        <is>
          <t>ISBV</t>
        </is>
      </c>
      <c r="C1001" s="11" t="inlineStr">
        <is>
          <t>BIVER BANCA - SYSTEMATIC INTERNALISER</t>
        </is>
      </c>
    </row>
    <row r="1002" ht="36" customHeight="1">
      <c r="A1002" s="5" t="inlineStr">
        <is>
          <t>ISDA</t>
        </is>
      </c>
      <c r="B1002" s="6" t="inlineStr">
        <is>
          <t>ISDA</t>
        </is>
      </c>
      <c r="C1002" s="14" t="inlineStr">
        <is>
          <t>ISDAFIX</t>
        </is>
      </c>
    </row>
    <row r="1003" ht="36" customHeight="1">
      <c r="A1003" s="8" t="inlineStr">
        <is>
          <t>ISDX</t>
        </is>
      </c>
      <c r="B1003" s="9" t="inlineStr">
        <is>
          <t>ISDX</t>
        </is>
      </c>
      <c r="C1003" s="11" t="inlineStr">
        <is>
          <t>ICAP SECURITIES &amp; DERIVATIVES EXCHANGE LIMITED</t>
        </is>
      </c>
    </row>
    <row r="1004" ht="36" customHeight="1">
      <c r="A1004" s="5" t="inlineStr">
        <is>
          <t>ISEC</t>
        </is>
      </c>
      <c r="B1004" s="6" t="inlineStr">
        <is>
          <t>ISEC</t>
        </is>
      </c>
      <c r="C1004" s="14" t="inlineStr">
        <is>
          <t>FIRST NORTH ICELAND</t>
        </is>
      </c>
    </row>
    <row r="1005" ht="36" customHeight="1">
      <c r="A1005" s="8" t="inlineStr">
        <is>
          <t>ISEX</t>
        </is>
      </c>
      <c r="B1005" s="9" t="inlineStr">
        <is>
          <t>ISEX</t>
        </is>
      </c>
      <c r="C1005" s="11" t="inlineStr">
        <is>
          <t>INTER-CONNECTED STOCK EXCHANGE OF INDIA LTD</t>
        </is>
      </c>
    </row>
    <row r="1006" ht="36" customHeight="1">
      <c r="A1006" s="5" t="inlineStr">
        <is>
          <t>ISSI</t>
        </is>
      </c>
      <c r="B1006" s="6" t="inlineStr">
        <is>
          <t>ISSI</t>
        </is>
      </c>
      <c r="C1006" s="14" t="inlineStr">
        <is>
          <t>ICBC STANDARD BANK - SYSTEMATIC INTERNALISER</t>
        </is>
      </c>
    </row>
    <row r="1007" ht="36" customHeight="1">
      <c r="A1007" s="8" t="inlineStr">
        <is>
          <t>ISWA</t>
        </is>
      </c>
      <c r="B1007" s="9" t="inlineStr">
        <is>
          <t>ISWA</t>
        </is>
      </c>
      <c r="C1007" s="11" t="inlineStr">
        <is>
          <t>ISWAP UK MTF</t>
        </is>
      </c>
    </row>
    <row r="1008" ht="36" customHeight="1">
      <c r="A1008" s="5" t="inlineStr">
        <is>
          <t>ISWB</t>
        </is>
      </c>
      <c r="B1008" s="6" t="inlineStr">
        <is>
          <t>ISWB</t>
        </is>
      </c>
      <c r="C1008" s="14" t="inlineStr">
        <is>
          <t>ISWAP UK MTF - TRADE REGISTRATION</t>
        </is>
      </c>
    </row>
    <row r="1009" ht="36" customHeight="1">
      <c r="A1009" s="8" t="inlineStr">
        <is>
          <t>ISWC</t>
        </is>
      </c>
      <c r="B1009" s="9" t="inlineStr">
        <is>
          <t>ISWC</t>
        </is>
      </c>
      <c r="C1009" s="11" t="inlineStr">
        <is>
          <t>ISWAP UK MTF ORDER BOOK</t>
        </is>
      </c>
    </row>
    <row r="1010" ht="36" customHeight="1">
      <c r="A1010" s="5" t="inlineStr">
        <is>
          <t>ISWE</t>
        </is>
      </c>
      <c r="B1010" s="6" t="inlineStr">
        <is>
          <t>ISWE</t>
        </is>
      </c>
      <c r="C1010" s="14" t="inlineStr">
        <is>
          <t>ICAP GLOBAL DERIVATIVES LIMITED - ELECTRONIC</t>
        </is>
      </c>
    </row>
    <row r="1011" ht="36" customHeight="1">
      <c r="A1011" s="8" t="inlineStr">
        <is>
          <t>ISWN</t>
        </is>
      </c>
      <c r="B1011" s="9" t="inlineStr">
        <is>
          <t>ISWN</t>
        </is>
      </c>
      <c r="C1011" s="11" t="inlineStr">
        <is>
          <t>ISWAP EURO MTF - TRADE REGISTRATION</t>
        </is>
      </c>
    </row>
    <row r="1012" ht="36" customHeight="1">
      <c r="A1012" s="5" t="inlineStr">
        <is>
          <t>ISWO</t>
        </is>
      </c>
      <c r="B1012" s="6" t="inlineStr">
        <is>
          <t>ISWO</t>
        </is>
      </c>
      <c r="C1012" s="14" t="inlineStr">
        <is>
          <t>ISWAP EURO MTF - ORDERBOOK</t>
        </is>
      </c>
    </row>
    <row r="1013" ht="36" customHeight="1">
      <c r="A1013" s="8" t="inlineStr">
        <is>
          <t>ISWP</t>
        </is>
      </c>
      <c r="B1013" s="9" t="inlineStr">
        <is>
          <t>ISWP</t>
        </is>
      </c>
      <c r="C1013" s="11" t="inlineStr">
        <is>
          <t>ISWAP EURO MTF</t>
        </is>
      </c>
    </row>
    <row r="1014" ht="36" customHeight="1">
      <c r="A1014" s="5" t="inlineStr">
        <is>
          <t>ISWR</t>
        </is>
      </c>
      <c r="B1014" s="6" t="inlineStr">
        <is>
          <t>ISWR</t>
        </is>
      </c>
      <c r="C1014" s="14" t="inlineStr">
        <is>
          <t>ISWAP UK MTF TARGETED STREAMING/RFQ</t>
        </is>
      </c>
    </row>
    <row r="1015" ht="36" customHeight="1">
      <c r="A1015" s="8" t="inlineStr">
        <is>
          <t>ISWT</t>
        </is>
      </c>
      <c r="B1015" s="9" t="inlineStr">
        <is>
          <t>ISWT</t>
        </is>
      </c>
      <c r="C1015" s="11" t="inlineStr">
        <is>
          <t>ISWAP EURO MTF - TARGETED STREAMING / RFQ</t>
        </is>
      </c>
    </row>
    <row r="1016" ht="36" customHeight="1">
      <c r="A1016" s="5" t="inlineStr">
        <is>
          <t>ISWV</t>
        </is>
      </c>
      <c r="B1016" s="6" t="inlineStr">
        <is>
          <t>ISWV</t>
        </is>
      </c>
      <c r="C1016" s="14" t="inlineStr">
        <is>
          <t>ICAP GLOBAL DERIVATIVES LIMITED - VOICE</t>
        </is>
      </c>
    </row>
    <row r="1017" ht="36" customHeight="1">
      <c r="A1017" s="8" t="inlineStr">
        <is>
          <t>ITGI</t>
        </is>
      </c>
      <c r="B1017" s="9" t="inlineStr">
        <is>
          <t>ITGI</t>
        </is>
      </c>
      <c r="C1017" s="11" t="inlineStr">
        <is>
          <t>ITG - POSIT</t>
        </is>
      </c>
    </row>
    <row r="1018" ht="36" customHeight="1">
      <c r="A1018" s="5" t="inlineStr">
        <is>
          <t>ITGL</t>
        </is>
      </c>
      <c r="B1018" s="6" t="inlineStr">
        <is>
          <t>ITGL</t>
        </is>
      </c>
      <c r="C1018" s="14" t="inlineStr">
        <is>
          <t>POSIT MTF</t>
        </is>
      </c>
    </row>
    <row r="1019" ht="36" customHeight="1">
      <c r="A1019" s="8" t="inlineStr">
        <is>
          <t>ITSM</t>
        </is>
      </c>
      <c r="B1019" s="9" t="inlineStr">
        <is>
          <t>ITSM</t>
        </is>
      </c>
      <c r="C1019" s="11" t="inlineStr">
        <is>
          <t>AIM ITALIA - MERCATO ALTERNATIVO DEL CAPITALE</t>
        </is>
      </c>
    </row>
    <row r="1020" ht="36" customHeight="1">
      <c r="A1020" s="5" t="inlineStr">
        <is>
          <t>IUOB</t>
        </is>
      </c>
      <c r="B1020" s="6" t="inlineStr">
        <is>
          <t>IUOB</t>
        </is>
      </c>
      <c r="C1020" s="14" t="inlineStr">
        <is>
          <t>ICAP UK OTF - ORDERBOOK</t>
        </is>
      </c>
    </row>
    <row r="1021" ht="36" customHeight="1">
      <c r="A1021" s="8" t="inlineStr">
        <is>
          <t>IVZX</t>
        </is>
      </c>
      <c r="B1021" s="9" t="inlineStr">
        <is>
          <t>IVZX</t>
        </is>
      </c>
      <c r="C1021" s="11" t="inlineStr">
        <is>
          <t>INVESCO CANADA PTF TRADES</t>
        </is>
      </c>
    </row>
    <row r="1022" ht="36" customHeight="1">
      <c r="A1022" s="5" t="inlineStr">
        <is>
          <t>IXSP</t>
        </is>
      </c>
      <c r="B1022" s="6" t="inlineStr">
        <is>
          <t>IXSP</t>
        </is>
      </c>
      <c r="C1022" s="14" t="inlineStr">
        <is>
          <t>INTERNATIONAL STOCK EXCHANGE SAINT-PETERSBOURG</t>
        </is>
      </c>
    </row>
    <row r="1023" ht="36" customHeight="1">
      <c r="A1023" s="8" t="inlineStr">
        <is>
          <t>JADX</t>
        </is>
      </c>
      <c r="B1023" s="9" t="inlineStr">
        <is>
          <t>JADX</t>
        </is>
      </c>
      <c r="C1023" s="11" t="inlineStr">
        <is>
          <t>JOINT ASIAN DERIVATIVES EXCHANGE</t>
        </is>
      </c>
    </row>
    <row r="1024" ht="36" customHeight="1">
      <c r="A1024" s="5" t="inlineStr">
        <is>
          <t>JASR</t>
        </is>
      </c>
      <c r="B1024" s="6" t="inlineStr">
        <is>
          <t>JASR</t>
        </is>
      </c>
      <c r="C1024" s="14" t="inlineStr">
        <is>
          <t>JAPANCROSSING</t>
        </is>
      </c>
    </row>
    <row r="1025" ht="36" customHeight="1">
      <c r="A1025" s="8" t="inlineStr">
        <is>
          <t>JATA</t>
        </is>
      </c>
      <c r="B1025" s="9" t="inlineStr">
        <is>
          <t>JATA</t>
        </is>
      </c>
      <c r="C1025" s="11" t="inlineStr">
        <is>
          <t>JASDAQ TACHIAIGAI (OFF-FLOOR MARKET)</t>
        </is>
      </c>
    </row>
    <row r="1026" ht="36" customHeight="1">
      <c r="A1026" s="5" t="inlineStr">
        <is>
          <t>JBSI</t>
        </is>
      </c>
      <c r="B1026" s="6" t="inlineStr">
        <is>
          <t>JBSI</t>
        </is>
      </c>
      <c r="C1026" s="14" t="inlineStr">
        <is>
          <t>JYSKE BANK - SYSTEMATIC INTERNALISER</t>
        </is>
      </c>
    </row>
    <row r="1027" ht="36" customHeight="1">
      <c r="A1027" s="8" t="inlineStr">
        <is>
          <t>JBUL</t>
        </is>
      </c>
      <c r="B1027" s="9" t="inlineStr">
        <is>
          <t>JBUL</t>
        </is>
      </c>
      <c r="C1027" s="11" t="inlineStr">
        <is>
          <t>BULGARIAN STOCK EXCHANGE - INTERNATIONAL MTF</t>
        </is>
      </c>
    </row>
    <row r="1028" ht="36" customHeight="1">
      <c r="A1028" s="5" t="inlineStr">
        <is>
          <t>JEFE</t>
        </is>
      </c>
      <c r="B1028" s="6" t="inlineStr">
        <is>
          <t>JEFE</t>
        </is>
      </c>
      <c r="C1028" s="14" t="inlineStr">
        <is>
          <t>JEFFERIES EUROPE</t>
        </is>
      </c>
    </row>
    <row r="1029" ht="36" customHeight="1">
      <c r="A1029" s="8" t="inlineStr">
        <is>
          <t>JEFS</t>
        </is>
      </c>
      <c r="B1029" s="9" t="inlineStr">
        <is>
          <t>JEFS</t>
        </is>
      </c>
      <c r="C1029" s="11" t="inlineStr">
        <is>
          <t>JEFFERIES INTERNATIONAL - SYSTEMATIC INTERNALISER</t>
        </is>
      </c>
    </row>
    <row r="1030" ht="36" customHeight="1">
      <c r="A1030" s="5" t="inlineStr">
        <is>
          <t>JEFX</t>
        </is>
      </c>
      <c r="B1030" s="6" t="inlineStr">
        <is>
          <t>JEFX</t>
        </is>
      </c>
      <c r="C1030" s="14" t="inlineStr">
        <is>
          <t>JETX</t>
        </is>
      </c>
    </row>
    <row r="1031" ht="36" customHeight="1">
      <c r="A1031" s="8" t="inlineStr">
        <is>
          <t>JESI</t>
        </is>
      </c>
      <c r="B1031" s="9" t="inlineStr">
        <is>
          <t>JESI</t>
        </is>
      </c>
      <c r="C1031" s="11" t="inlineStr">
        <is>
          <t>JEFFERIES EUROPE - SYSTEMATIC INTERNALISER</t>
        </is>
      </c>
    </row>
    <row r="1032" ht="36" customHeight="1">
      <c r="A1032" s="5" t="inlineStr">
        <is>
          <t>JISI</t>
        </is>
      </c>
      <c r="B1032" s="6" t="inlineStr">
        <is>
          <t>JISI</t>
        </is>
      </c>
      <c r="C1032" s="14" t="inlineStr">
        <is>
          <t>JEFFERIES INTERNATIONAL</t>
        </is>
      </c>
    </row>
    <row r="1033" ht="36" customHeight="1">
      <c r="A1033" s="8" t="inlineStr">
        <is>
          <t>JLEQ</t>
        </is>
      </c>
      <c r="B1033" s="9" t="inlineStr">
        <is>
          <t>JLEQ</t>
        </is>
      </c>
      <c r="C1033" s="11" t="inlineStr">
        <is>
          <t>JUMP LIQUIDITY - US EQUITY PLATFORM</t>
        </is>
      </c>
    </row>
    <row r="1034" ht="36" customHeight="1">
      <c r="A1034" s="5" t="inlineStr">
        <is>
          <t>JLEU</t>
        </is>
      </c>
      <c r="B1034" s="6" t="inlineStr">
        <is>
          <t>JLEU</t>
        </is>
      </c>
      <c r="C1034" s="14" t="inlineStr">
        <is>
          <t>JUMP LIQUIDITY EU EQUITY PLATFORM</t>
        </is>
      </c>
    </row>
    <row r="1035" ht="36" customHeight="1">
      <c r="A1035" s="8" t="inlineStr">
        <is>
          <t>JLQD</t>
        </is>
      </c>
      <c r="B1035" s="9" t="inlineStr">
        <is>
          <t>JLQD</t>
        </is>
      </c>
      <c r="C1035" s="11" t="inlineStr">
        <is>
          <t>JUMP LIQUIDITY - MULTI-ASSET PLATFORM</t>
        </is>
      </c>
    </row>
    <row r="1036" ht="36" customHeight="1">
      <c r="A1036" s="5" t="inlineStr">
        <is>
          <t>JLSI</t>
        </is>
      </c>
      <c r="B1036" s="6" t="inlineStr">
        <is>
          <t>JLSI</t>
        </is>
      </c>
      <c r="C1036" s="14" t="inlineStr">
        <is>
          <t>JUMP LIQUIDITY - SYSTEMATIC INTERNALISER</t>
        </is>
      </c>
    </row>
    <row r="1037" ht="36" customHeight="1">
      <c r="A1037" s="8" t="inlineStr">
        <is>
          <t>JNSI</t>
        </is>
      </c>
      <c r="B1037" s="9" t="inlineStr">
        <is>
          <t>JNSI</t>
        </is>
      </c>
      <c r="C1037" s="11" t="inlineStr">
        <is>
          <t>JANE STREET NETHERLANDS B.V. - SYSTEMATIC INTERNALISER</t>
        </is>
      </c>
    </row>
    <row r="1038" ht="36" customHeight="1">
      <c r="A1038" s="5" t="inlineStr">
        <is>
          <t>JNST</t>
        </is>
      </c>
      <c r="B1038" s="6" t="inlineStr">
        <is>
          <t>JNST</t>
        </is>
      </c>
      <c r="C1038" s="14" t="inlineStr">
        <is>
          <t>JANE STREET CAPITAL, LLC</t>
        </is>
      </c>
    </row>
    <row r="1039" ht="36" customHeight="1">
      <c r="A1039" s="8" t="inlineStr">
        <is>
          <t>JPBX</t>
        </is>
      </c>
      <c r="B1039" s="9" t="inlineStr">
        <is>
          <t>JPBX</t>
        </is>
      </c>
      <c r="C1039" s="11" t="inlineStr">
        <is>
          <t>JPBX</t>
        </is>
      </c>
    </row>
    <row r="1040" ht="36" customHeight="1">
      <c r="A1040" s="5" t="inlineStr">
        <is>
          <t>JPCB</t>
        </is>
      </c>
      <c r="B1040" s="6" t="inlineStr">
        <is>
          <t>JPCB</t>
        </is>
      </c>
      <c r="C1040" s="14" t="inlineStr">
        <is>
          <t>JPMORGAN CHASE BANK N.A. LONDON BRANCH</t>
        </is>
      </c>
    </row>
    <row r="1041" ht="36" customHeight="1">
      <c r="A1041" s="8" t="inlineStr">
        <is>
          <t>JPEU</t>
        </is>
      </c>
      <c r="B1041" s="9" t="inlineStr">
        <is>
          <t>JPEU</t>
        </is>
      </c>
      <c r="C1041" s="11" t="inlineStr">
        <is>
          <t>J.P. MORGAN SE - SYSTEMATIC INTERNALISER</t>
        </is>
      </c>
    </row>
    <row r="1042" ht="36" customHeight="1">
      <c r="A1042" s="5" t="inlineStr">
        <is>
          <t>JPMI</t>
        </is>
      </c>
      <c r="B1042" s="6" t="inlineStr">
        <is>
          <t>JPMI</t>
        </is>
      </c>
      <c r="C1042" s="14" t="inlineStr">
        <is>
          <t>JP MORGAN - JPMI MARKET</t>
        </is>
      </c>
    </row>
    <row r="1043" ht="36" customHeight="1">
      <c r="A1043" s="8" t="inlineStr">
        <is>
          <t>JPMS</t>
        </is>
      </c>
      <c r="B1043" s="9" t="inlineStr">
        <is>
          <t>JPMS</t>
        </is>
      </c>
      <c r="C1043" s="11" t="inlineStr">
        <is>
          <t>JPMS, LLC</t>
        </is>
      </c>
    </row>
    <row r="1044" ht="36" customHeight="1">
      <c r="A1044" s="5" t="inlineStr">
        <is>
          <t>JPMX</t>
        </is>
      </c>
      <c r="B1044" s="6" t="inlineStr">
        <is>
          <t>JPMX</t>
        </is>
      </c>
      <c r="C1044" s="14" t="inlineStr">
        <is>
          <t>JPMX</t>
        </is>
      </c>
    </row>
    <row r="1045" ht="36" customHeight="1">
      <c r="A1045" s="8" t="inlineStr">
        <is>
          <t>JPSI</t>
        </is>
      </c>
      <c r="B1045" s="9" t="inlineStr">
        <is>
          <t>JPSI</t>
        </is>
      </c>
      <c r="C1045" s="11" t="inlineStr">
        <is>
          <t>J.P. MORGAN SECURITIES PLC</t>
        </is>
      </c>
    </row>
    <row r="1046" ht="36" customHeight="1">
      <c r="A1046" s="5" t="inlineStr">
        <is>
          <t>JSEB</t>
        </is>
      </c>
      <c r="B1046" s="6" t="inlineStr">
        <is>
          <t>JSEB</t>
        </is>
      </c>
      <c r="C1046" s="14" t="inlineStr">
        <is>
          <t>JSE BOND ELECTRONIC TRADING PLATFORM</t>
        </is>
      </c>
    </row>
    <row r="1047" ht="36" customHeight="1">
      <c r="A1047" s="8" t="inlineStr">
        <is>
          <t>JSEF</t>
        </is>
      </c>
      <c r="B1047" s="9" t="inlineStr">
        <is>
          <t>JSEF</t>
        </is>
      </c>
      <c r="C1047" s="11" t="inlineStr">
        <is>
          <t>JAVELIN SEF, LLC</t>
        </is>
      </c>
    </row>
    <row r="1048" ht="36" customHeight="1">
      <c r="A1048" s="5" t="inlineStr">
        <is>
          <t>JSER</t>
        </is>
      </c>
      <c r="B1048" s="6" t="inlineStr">
        <is>
          <t>JSER</t>
        </is>
      </c>
      <c r="C1048" s="14" t="inlineStr">
        <is>
          <t>JSE REPO MARKET</t>
        </is>
      </c>
    </row>
    <row r="1049" ht="36" customHeight="1">
      <c r="A1049" s="8" t="inlineStr">
        <is>
          <t>JSES</t>
        </is>
      </c>
      <c r="B1049" s="9" t="inlineStr">
        <is>
          <t>JSES</t>
        </is>
      </c>
      <c r="C1049" s="11" t="inlineStr">
        <is>
          <t>JANE STREET EXECUTION SERVICES LLC</t>
        </is>
      </c>
    </row>
    <row r="1050" ht="36" customHeight="1">
      <c r="A1050" s="5" t="inlineStr">
        <is>
          <t>JSJX</t>
        </is>
      </c>
      <c r="B1050" s="6" t="inlineStr">
        <is>
          <t>JSJX</t>
        </is>
      </c>
      <c r="C1050" s="14" t="inlineStr">
        <is>
          <t>JANE STREET JX</t>
        </is>
      </c>
    </row>
    <row r="1051" ht="36" customHeight="1">
      <c r="A1051" s="8" t="inlineStr">
        <is>
          <t>JSSI</t>
        </is>
      </c>
      <c r="B1051" s="9" t="inlineStr">
        <is>
          <t>JSSI</t>
        </is>
      </c>
      <c r="C1051" s="11" t="inlineStr">
        <is>
          <t>JANE STREET FINANCIAL LTD - SYSTEMATIC INTERNALISER</t>
        </is>
      </c>
    </row>
    <row r="1052" ht="36" customHeight="1">
      <c r="A1052" s="5" t="inlineStr">
        <is>
          <t>JYSI</t>
        </is>
      </c>
      <c r="B1052" s="6" t="inlineStr">
        <is>
          <t>JYSI</t>
        </is>
      </c>
      <c r="C1052" s="14" t="inlineStr">
        <is>
          <t>DEN JYSKE SPAREKASSE - SYSTEMATIC INTERNALISER</t>
        </is>
      </c>
    </row>
    <row r="1053" ht="36" customHeight="1">
      <c r="A1053" s="8" t="inlineStr">
        <is>
          <t>KABU</t>
        </is>
      </c>
      <c r="B1053" s="9" t="inlineStr">
        <is>
          <t>KABU</t>
        </is>
      </c>
      <c r="C1053" s="11" t="inlineStr">
        <is>
          <t>KABU.COM PTS</t>
        </is>
      </c>
    </row>
    <row r="1054" ht="36" customHeight="1">
      <c r="A1054" s="5" t="inlineStr">
        <is>
          <t>KAIX</t>
        </is>
      </c>
      <c r="B1054" s="6" t="inlineStr">
        <is>
          <t>KAIX</t>
        </is>
      </c>
      <c r="C1054" s="14" t="inlineStr">
        <is>
          <t>KAI-X</t>
        </is>
      </c>
    </row>
    <row r="1055" ht="36" customHeight="1">
      <c r="A1055" s="8" t="inlineStr">
        <is>
          <t>KBCB</t>
        </is>
      </c>
      <c r="B1055" s="9" t="inlineStr">
        <is>
          <t>KBCB</t>
        </is>
      </c>
      <c r="C1055" s="11" t="inlineStr">
        <is>
          <t>KBC BANK NV  GROUP MARKETS - SYSTEMATIC INTERNALISER</t>
        </is>
      </c>
    </row>
    <row r="1056" ht="36" customHeight="1">
      <c r="A1056" s="5" t="inlineStr">
        <is>
          <t>KBLC</t>
        </is>
      </c>
      <c r="B1056" s="6" t="inlineStr">
        <is>
          <t>KBLC</t>
        </is>
      </c>
      <c r="C1056" s="14" t="inlineStr">
        <is>
          <t>QUINTET PRIVATE BANK (EUROPE) S.A. - EURO COMMERCIAL PAPERS</t>
        </is>
      </c>
    </row>
    <row r="1057" ht="36" customHeight="1">
      <c r="A1057" s="8" t="inlineStr">
        <is>
          <t>KBLL</t>
        </is>
      </c>
      <c r="B1057" s="9" t="inlineStr">
        <is>
          <t>KBLL</t>
        </is>
      </c>
      <c r="C1057" s="11" t="inlineStr">
        <is>
          <t>QUINTET PRIVATE BANK (EUROPE) S.A.</t>
        </is>
      </c>
    </row>
    <row r="1058" ht="36" customHeight="1">
      <c r="A1058" s="5" t="inlineStr">
        <is>
          <t>KBLM</t>
        </is>
      </c>
      <c r="B1058" s="6" t="inlineStr">
        <is>
          <t>KBLM</t>
        </is>
      </c>
      <c r="C1058" s="14" t="inlineStr">
        <is>
          <t>KYTE BROKING LIMITED</t>
        </is>
      </c>
    </row>
    <row r="1059" ht="36" customHeight="1">
      <c r="A1059" s="8" t="inlineStr">
        <is>
          <t>KBLS</t>
        </is>
      </c>
      <c r="B1059" s="9" t="inlineStr">
        <is>
          <t>KBLS</t>
        </is>
      </c>
      <c r="C1059" s="11" t="inlineStr">
        <is>
          <t>QUINTET PRIVATE BANK (EUROPE) S.A. - STRUCTURED PRODUCTS</t>
        </is>
      </c>
    </row>
    <row r="1060" ht="36" customHeight="1">
      <c r="A1060" s="5" t="inlineStr">
        <is>
          <t>KBLT</t>
        </is>
      </c>
      <c r="B1060" s="6" t="inlineStr">
        <is>
          <t>KBLT</t>
        </is>
      </c>
      <c r="C1060" s="14" t="inlineStr">
        <is>
          <t>QUINTET PRIVATE BANK (EUROPE) S.A. - FX TREASURY DERIVATIVES</t>
        </is>
      </c>
    </row>
    <row r="1061" ht="36" customHeight="1">
      <c r="A1061" s="8" t="inlineStr">
        <is>
          <t>KCCP</t>
        </is>
      </c>
      <c r="B1061" s="9" t="inlineStr">
        <is>
          <t>KCCP</t>
        </is>
      </c>
      <c r="C1061" s="11" t="inlineStr">
        <is>
          <t>KELER CCP</t>
        </is>
      </c>
    </row>
    <row r="1062" ht="36" customHeight="1">
      <c r="A1062" s="5" t="inlineStr">
        <is>
          <t>KDPW</t>
        </is>
      </c>
      <c r="B1062" s="6" t="inlineStr">
        <is>
          <t>KDPW</t>
        </is>
      </c>
      <c r="C1062" s="14" t="inlineStr">
        <is>
          <t>KDPW_CCP</t>
        </is>
      </c>
    </row>
    <row r="1063" ht="36" customHeight="1">
      <c r="A1063" s="8" t="inlineStr">
        <is>
          <t>KELR</t>
        </is>
      </c>
      <c r="B1063" s="9" t="inlineStr">
        <is>
          <t>KELR</t>
        </is>
      </c>
      <c r="C1063" s="11" t="inlineStr">
        <is>
          <t>KELER</t>
        </is>
      </c>
    </row>
    <row r="1064" ht="36" customHeight="1">
      <c r="A1064" s="5" t="inlineStr">
        <is>
          <t>KHHU</t>
        </is>
      </c>
      <c r="B1064" s="6" t="inlineStr">
        <is>
          <t>KHHU</t>
        </is>
      </c>
      <c r="C1064" s="14" t="inlineStr">
        <is>
          <t>K AND H BANK ZRT - SYSTEMATIC INTERNALISER</t>
        </is>
      </c>
    </row>
    <row r="1065" ht="36" customHeight="1">
      <c r="A1065" s="8" t="inlineStr">
        <is>
          <t>KLEU</t>
        </is>
      </c>
      <c r="B1065" s="9" t="inlineStr">
        <is>
          <t>KLEU</t>
        </is>
      </c>
      <c r="C1065" s="11" t="inlineStr">
        <is>
          <t>KNIGHT LINK EUROPE</t>
        </is>
      </c>
    </row>
    <row r="1066" ht="36" customHeight="1">
      <c r="A1066" s="5" t="inlineStr">
        <is>
          <t>KLSH</t>
        </is>
      </c>
      <c r="B1066" s="6" t="inlineStr">
        <is>
          <t>KLSH</t>
        </is>
      </c>
      <c r="C1066" s="14" t="inlineStr">
        <is>
          <t>KALSHIEX LLC</t>
        </is>
      </c>
    </row>
    <row r="1067" ht="36" customHeight="1">
      <c r="A1067" s="8" t="inlineStr">
        <is>
          <t>KMTS</t>
        </is>
      </c>
      <c r="B1067" s="9" t="inlineStr">
        <is>
          <t>KMTS</t>
        </is>
      </c>
      <c r="C1067" s="11" t="inlineStr">
        <is>
          <t>EUROMTS LINKERS MARKET</t>
        </is>
      </c>
    </row>
    <row r="1068" ht="36" customHeight="1">
      <c r="A1068" s="5" t="inlineStr">
        <is>
          <t>KMUX</t>
        </is>
      </c>
      <c r="B1068" s="6" t="inlineStr">
        <is>
          <t>KMUX</t>
        </is>
      </c>
      <c r="C1068" s="14" t="inlineStr">
        <is>
          <t>ZURCHER KANTONALBANK - EKMU-X</t>
        </is>
      </c>
    </row>
    <row r="1069" ht="36" customHeight="1">
      <c r="A1069" s="8" t="inlineStr">
        <is>
          <t>KNCM</t>
        </is>
      </c>
      <c r="B1069" s="9" t="inlineStr">
        <is>
          <t>KNCM</t>
        </is>
      </c>
      <c r="C1069" s="11" t="inlineStr">
        <is>
          <t>KNIGHT CAPITAL MARKETS LLC</t>
        </is>
      </c>
    </row>
    <row r="1070" ht="36" customHeight="1">
      <c r="A1070" s="5" t="inlineStr">
        <is>
          <t>KNEM</t>
        </is>
      </c>
      <c r="B1070" s="6" t="inlineStr">
        <is>
          <t>KNEM</t>
        </is>
      </c>
      <c r="C1070" s="14" t="inlineStr">
        <is>
          <t>KNIGHT EQUITY MARKETS LP</t>
        </is>
      </c>
    </row>
    <row r="1071" ht="36" customHeight="1">
      <c r="A1071" s="8" t="inlineStr">
        <is>
          <t>KNIG</t>
        </is>
      </c>
      <c r="B1071" s="9" t="inlineStr">
        <is>
          <t>KNIG</t>
        </is>
      </c>
      <c r="C1071" s="11" t="inlineStr">
        <is>
          <t>KNIGHT</t>
        </is>
      </c>
    </row>
    <row r="1072" ht="36" customHeight="1">
      <c r="A1072" s="5" t="inlineStr">
        <is>
          <t>KNLI</t>
        </is>
      </c>
      <c r="B1072" s="6" t="inlineStr">
        <is>
          <t>KNLI</t>
        </is>
      </c>
      <c r="C1072" s="14" t="inlineStr">
        <is>
          <t>KNIGHT LINK</t>
        </is>
      </c>
    </row>
    <row r="1073" ht="36" customHeight="1">
      <c r="A1073" s="8" t="inlineStr">
        <is>
          <t>KNMX</t>
        </is>
      </c>
      <c r="B1073" s="9" t="inlineStr">
        <is>
          <t>KNMX</t>
        </is>
      </c>
      <c r="C1073" s="11" t="inlineStr">
        <is>
          <t>KNIGHT MATCH ATS</t>
        </is>
      </c>
    </row>
    <row r="1074" ht="36" customHeight="1">
      <c r="A1074" s="5" t="inlineStr">
        <is>
          <t>KOCN</t>
        </is>
      </c>
      <c r="B1074" s="6" t="inlineStr">
        <is>
          <t>KOCN</t>
        </is>
      </c>
      <c r="C1074" s="14" t="inlineStr">
        <is>
          <t>KOREA ECN SECURITIES CO. LTD (ATS)</t>
        </is>
      </c>
    </row>
    <row r="1075" ht="36" customHeight="1">
      <c r="A1075" s="8" t="inlineStr">
        <is>
          <t>KOME</t>
        </is>
      </c>
      <c r="B1075" s="9" t="inlineStr">
        <is>
          <t>KOME</t>
        </is>
      </c>
      <c r="C1075" s="11" t="inlineStr">
        <is>
          <t>KOMERCNI BANKA, A.S.</t>
        </is>
      </c>
    </row>
    <row r="1076" ht="36" customHeight="1">
      <c r="A1076" s="5" t="inlineStr">
        <is>
          <t>KOTF</t>
        </is>
      </c>
      <c r="B1076" s="6" t="inlineStr">
        <is>
          <t>KOTF</t>
        </is>
      </c>
      <c r="C1076" s="14" t="inlineStr">
        <is>
          <t>OTFLINK</t>
        </is>
      </c>
    </row>
    <row r="1077" ht="36" customHeight="1">
      <c r="A1077" s="8" t="inlineStr">
        <is>
          <t>KRME</t>
        </is>
      </c>
      <c r="B1077" s="9" t="inlineStr">
        <is>
          <t>KRME</t>
        </is>
      </c>
      <c r="C1077" s="11" t="inlineStr">
        <is>
          <t>PAYWARD MENA HOLDINGS LTD.</t>
        </is>
      </c>
    </row>
    <row r="1078" ht="36" customHeight="1">
      <c r="A1078" s="5" t="inlineStr">
        <is>
          <t>LAFD</t>
        </is>
      </c>
      <c r="B1078" s="6" t="inlineStr">
        <is>
          <t>LAFD</t>
        </is>
      </c>
      <c r="C1078" s="14" t="inlineStr">
        <is>
          <t>FLOW DARK</t>
        </is>
      </c>
    </row>
    <row r="1079" ht="36" customHeight="1">
      <c r="A1079" s="8" t="inlineStr">
        <is>
          <t>LAFL</t>
        </is>
      </c>
      <c r="B1079" s="9" t="inlineStr">
        <is>
          <t>LAFL</t>
        </is>
      </c>
      <c r="C1079" s="11" t="inlineStr">
        <is>
          <t>LAVAFLOW ECN</t>
        </is>
      </c>
    </row>
    <row r="1080" ht="36" customHeight="1">
      <c r="A1080" s="5" t="inlineStr">
        <is>
          <t>LAFX</t>
        </is>
      </c>
      <c r="B1080" s="6" t="inlineStr">
        <is>
          <t>LAFX</t>
        </is>
      </c>
      <c r="C1080" s="14" t="inlineStr">
        <is>
          <t>LAVAFX</t>
        </is>
      </c>
    </row>
    <row r="1081" ht="36" customHeight="1">
      <c r="A1081" s="8" t="inlineStr">
        <is>
          <t>LAMP</t>
        </is>
      </c>
      <c r="B1081" s="9" t="inlineStr">
        <is>
          <t>LAMP</t>
        </is>
      </c>
      <c r="C1081" s="11" t="inlineStr">
        <is>
          <t>LAMPOST CAPITAL</t>
        </is>
      </c>
    </row>
    <row r="1082" ht="36" customHeight="1">
      <c r="A1082" s="5" t="inlineStr">
        <is>
          <t>LASF</t>
        </is>
      </c>
      <c r="B1082" s="6" t="inlineStr">
        <is>
          <t>LASF</t>
        </is>
      </c>
      <c r="C1082" s="14" t="inlineStr">
        <is>
          <t>LATAM SEF</t>
        </is>
      </c>
    </row>
    <row r="1083" ht="36" customHeight="1">
      <c r="A1083" s="8" t="inlineStr">
        <is>
          <t>LASP</t>
        </is>
      </c>
      <c r="B1083" s="9" t="inlineStr">
        <is>
          <t>LASP</t>
        </is>
      </c>
      <c r="C1083" s="11" t="inlineStr">
        <is>
          <t>LAN AND SPAR BANK A/S</t>
        </is>
      </c>
    </row>
    <row r="1084" ht="36" customHeight="1">
      <c r="A1084" s="5" t="inlineStr">
        <is>
          <t>LATG</t>
        </is>
      </c>
      <c r="B1084" s="6" t="inlineStr">
        <is>
          <t>LATG</t>
        </is>
      </c>
      <c r="C1084" s="14" t="inlineStr">
        <is>
          <t>GFI SECURITIES LLC - CREDITMATCH (LATG)</t>
        </is>
      </c>
    </row>
    <row r="1085" ht="36" customHeight="1">
      <c r="A1085" s="8" t="inlineStr">
        <is>
          <t>LAVA</t>
        </is>
      </c>
      <c r="B1085" s="9" t="inlineStr">
        <is>
          <t>LAVA</t>
        </is>
      </c>
      <c r="C1085" s="11" t="inlineStr">
        <is>
          <t>LAVA TRADING (CITI)</t>
        </is>
      </c>
    </row>
    <row r="1086" ht="36" customHeight="1">
      <c r="A1086" s="5" t="inlineStr">
        <is>
          <t>LBBW</t>
        </is>
      </c>
      <c r="B1086" s="6" t="inlineStr">
        <is>
          <t>LBBW</t>
        </is>
      </c>
      <c r="C1086" s="14" t="inlineStr">
        <is>
          <t>LBBW - LANDESBANK BADEN-WUERTTEMBERG</t>
        </is>
      </c>
    </row>
    <row r="1087" ht="36" customHeight="1">
      <c r="A1087" s="8" t="inlineStr">
        <is>
          <t>LBCM</t>
        </is>
      </c>
      <c r="B1087" s="9" t="inlineStr">
        <is>
          <t>LBCM</t>
        </is>
      </c>
      <c r="C1087" s="11" t="inlineStr">
        <is>
          <t>LLOYDS BANK CORPORATE MARKETS - SYSTEMATIC INTERNALISER</t>
        </is>
      </c>
    </row>
    <row r="1088" ht="36" customHeight="1">
      <c r="A1088" s="5" t="inlineStr">
        <is>
          <t>LBCW</t>
        </is>
      </c>
      <c r="B1088" s="6" t="inlineStr">
        <is>
          <t>LBCW</t>
        </is>
      </c>
      <c r="C1088" s="14" t="inlineStr">
        <is>
          <t>LLOYDS BANK CORPORATE MARKETS WERTPAPIERHANDELSBANK GMBH - SYSTEMATIC INTERNALISER</t>
        </is>
      </c>
    </row>
    <row r="1089" ht="36" customHeight="1">
      <c r="A1089" s="8" t="inlineStr">
        <is>
          <t>LBWL</t>
        </is>
      </c>
      <c r="B1089" s="9" t="inlineStr">
        <is>
          <t>LBWL</t>
        </is>
      </c>
      <c r="C1089" s="11" t="inlineStr">
        <is>
          <t>LBBW - LANDESBANK BADEN-WUERTTEMBERG - LIQUIDITY PROVIDER</t>
        </is>
      </c>
    </row>
    <row r="1090" ht="36" customHeight="1">
      <c r="A1090" s="5" t="inlineStr">
        <is>
          <t>LBWS</t>
        </is>
      </c>
      <c r="B1090" s="6" t="inlineStr">
        <is>
          <t>LBWS</t>
        </is>
      </c>
      <c r="C1090" s="14" t="inlineStr">
        <is>
          <t>LBBW - LANDESBANK BADEN-WUERTTEMBERG - SYSTEMATIC INTERNALISER</t>
        </is>
      </c>
    </row>
    <row r="1091" ht="36" customHeight="1">
      <c r="A1091" s="8" t="inlineStr">
        <is>
          <t>LCHC</t>
        </is>
      </c>
      <c r="B1091" s="9" t="inlineStr">
        <is>
          <t>LCHC</t>
        </is>
      </c>
      <c r="C1091" s="11" t="inlineStr">
        <is>
          <t>LCH.CLEARNET</t>
        </is>
      </c>
    </row>
    <row r="1092" ht="36" customHeight="1">
      <c r="A1092" s="5" t="inlineStr">
        <is>
          <t>LCUR</t>
        </is>
      </c>
      <c r="B1092" s="6" t="inlineStr">
        <is>
          <t>LCUR</t>
        </is>
      </c>
      <c r="C1092" s="14" t="inlineStr">
        <is>
          <t>CURRENEX LDFX</t>
        </is>
      </c>
    </row>
    <row r="1093" ht="36" customHeight="1">
      <c r="A1093" s="8" t="inlineStr">
        <is>
          <t>LEBV</t>
        </is>
      </c>
      <c r="B1093" s="9" t="inlineStr">
        <is>
          <t>LEBV</t>
        </is>
      </c>
      <c r="C1093" s="11" t="inlineStr">
        <is>
          <t>LEDGEREDGE B.V.</t>
        </is>
      </c>
    </row>
    <row r="1094" ht="36" customHeight="1">
      <c r="A1094" s="5" t="inlineStr">
        <is>
          <t>LEDG</t>
        </is>
      </c>
      <c r="B1094" s="6" t="inlineStr">
        <is>
          <t>LEDG</t>
        </is>
      </c>
      <c r="C1094" s="14" t="inlineStr">
        <is>
          <t>LEDGERX</t>
        </is>
      </c>
    </row>
    <row r="1095" ht="36" customHeight="1">
      <c r="A1095" s="8" t="inlineStr">
        <is>
          <t>LELE</t>
        </is>
      </c>
      <c r="B1095" s="9" t="inlineStr">
        <is>
          <t>LELE</t>
        </is>
      </c>
      <c r="C1095" s="11" t="inlineStr">
        <is>
          <t>LEDGEREDGE</t>
        </is>
      </c>
    </row>
    <row r="1096" ht="36" customHeight="1">
      <c r="A1096" s="5" t="inlineStr">
        <is>
          <t>LESI</t>
        </is>
      </c>
      <c r="B1096" s="6" t="inlineStr">
        <is>
          <t>LESI</t>
        </is>
      </c>
      <c r="C1096" s="14" t="inlineStr">
        <is>
          <t>LEDGEREDGE SECURITIES INC.</t>
        </is>
      </c>
    </row>
    <row r="1097" ht="36" customHeight="1">
      <c r="A1097" s="8" t="inlineStr">
        <is>
          <t>LEUE</t>
        </is>
      </c>
      <c r="B1097" s="9" t="inlineStr">
        <is>
          <t>LEUE</t>
        </is>
      </c>
      <c r="C1097" s="11" t="inlineStr">
        <is>
          <t>LIQUIDNET EU LIMITED EQUITY MTF</t>
        </is>
      </c>
    </row>
    <row r="1098" ht="36" customHeight="1">
      <c r="A1098" s="5" t="inlineStr">
        <is>
          <t>LEUF</t>
        </is>
      </c>
      <c r="B1098" s="6" t="inlineStr">
        <is>
          <t>LEUF</t>
        </is>
      </c>
      <c r="C1098" s="14" t="inlineStr">
        <is>
          <t>LIQUIDNET EU LIMITED FIXED INCOME MTF</t>
        </is>
      </c>
    </row>
    <row r="1099" ht="36" customHeight="1">
      <c r="A1099" s="8" t="inlineStr">
        <is>
          <t>LEVL</t>
        </is>
      </c>
      <c r="B1099" s="9" t="inlineStr">
        <is>
          <t>LEVL</t>
        </is>
      </c>
      <c r="C1099" s="11" t="inlineStr">
        <is>
          <t>LEVEL ATS</t>
        </is>
      </c>
    </row>
    <row r="1100" ht="36" customHeight="1">
      <c r="A1100" s="5" t="inlineStr">
        <is>
          <t>LICA</t>
        </is>
      </c>
      <c r="B1100" s="6" t="inlineStr">
        <is>
          <t>LICA</t>
        </is>
      </c>
      <c r="C1100" s="14" t="inlineStr">
        <is>
          <t>LIQUIDNET CANADA ATS</t>
        </is>
      </c>
    </row>
    <row r="1101" ht="36" customHeight="1">
      <c r="A1101" s="8" t="inlineStr">
        <is>
          <t>LIFI</t>
        </is>
      </c>
      <c r="B1101" s="9" t="inlineStr">
        <is>
          <t>LIFI</t>
        </is>
      </c>
      <c r="C1101" s="11" t="inlineStr">
        <is>
          <t>LIQUIDNET, INC. FIXED INCOME ATS</t>
        </is>
      </c>
    </row>
    <row r="1102" ht="36" customHeight="1">
      <c r="A1102" s="5" t="inlineStr">
        <is>
          <t>LIGA</t>
        </is>
      </c>
      <c r="B1102" s="6" t="inlineStr">
        <is>
          <t>LIGA</t>
        </is>
      </c>
      <c r="C1102" s="14" t="inlineStr">
        <is>
          <t>LIGA BANK EG - SYSTEMATIC INTERNALISER</t>
        </is>
      </c>
    </row>
    <row r="1103" ht="36" customHeight="1">
      <c r="A1103" s="8" t="inlineStr">
        <is>
          <t>LIQF</t>
        </is>
      </c>
      <c r="B1103" s="9" t="inlineStr">
        <is>
          <t>LIQF</t>
        </is>
      </c>
      <c r="C1103" s="11" t="inlineStr">
        <is>
          <t>LIQUIDNET EUROPE LIMITED</t>
        </is>
      </c>
    </row>
    <row r="1104" ht="36" customHeight="1">
      <c r="A1104" s="5" t="inlineStr">
        <is>
          <t>LIQH</t>
        </is>
      </c>
      <c r="B1104" s="6" t="inlineStr">
        <is>
          <t>LIQH</t>
        </is>
      </c>
      <c r="C1104" s="14" t="inlineStr">
        <is>
          <t>LIQUIDNET H20</t>
        </is>
      </c>
    </row>
    <row r="1105" ht="36" customHeight="1">
      <c r="A1105" s="8" t="inlineStr">
        <is>
          <t>LIQU</t>
        </is>
      </c>
      <c r="B1105" s="9" t="inlineStr">
        <is>
          <t>LIQU</t>
        </is>
      </c>
      <c r="C1105" s="11" t="inlineStr">
        <is>
          <t>LIQUIDNET SYSTEMS</t>
        </is>
      </c>
    </row>
    <row r="1106" ht="36" customHeight="1">
      <c r="A1106" s="5" t="inlineStr">
        <is>
          <t>LISX</t>
        </is>
      </c>
      <c r="B1106" s="6" t="inlineStr">
        <is>
          <t>LISX</t>
        </is>
      </c>
      <c r="C1106" s="14" t="inlineStr">
        <is>
          <t>CBOE  EUROPE - LIS SERVICE</t>
        </is>
      </c>
    </row>
    <row r="1107" ht="36" customHeight="1">
      <c r="A1107" s="8" t="inlineStr">
        <is>
          <t>LISZ</t>
        </is>
      </c>
      <c r="B1107" s="9" t="inlineStr">
        <is>
          <t>LISZ</t>
        </is>
      </c>
      <c r="C1107" s="11" t="inlineStr">
        <is>
          <t>CBOE EUROPE - LIS SERVICE (NL)</t>
        </is>
      </c>
    </row>
    <row r="1108" ht="36" customHeight="1">
      <c r="A1108" s="5" t="inlineStr">
        <is>
          <t>LIUH</t>
        </is>
      </c>
      <c r="B1108" s="6" t="inlineStr">
        <is>
          <t>LIUH</t>
        </is>
      </c>
      <c r="C1108" s="14" t="inlineStr">
        <is>
          <t>LIQUIDNET, INC. H2O ATS</t>
        </is>
      </c>
    </row>
    <row r="1109" ht="36" customHeight="1">
      <c r="A1109" s="8" t="inlineStr">
        <is>
          <t>LIUS</t>
        </is>
      </c>
      <c r="B1109" s="9" t="inlineStr">
        <is>
          <t>LIUS</t>
        </is>
      </c>
      <c r="C1109" s="11" t="inlineStr">
        <is>
          <t>LIQUIDNET, INC.</t>
        </is>
      </c>
    </row>
    <row r="1110" ht="36" customHeight="1">
      <c r="A1110" s="5" t="inlineStr">
        <is>
          <t>LLAT</t>
        </is>
      </c>
      <c r="B1110" s="6" t="inlineStr">
        <is>
          <t>LLAT</t>
        </is>
      </c>
      <c r="C1110" s="14" t="inlineStr">
        <is>
          <t>LIECHTENSTEINISCHE LANDESBANK (OSTERREICH) AG - SYSTEMATIC INTERNALISER</t>
        </is>
      </c>
    </row>
    <row r="1111" ht="36" customHeight="1">
      <c r="A1111" s="8" t="inlineStr">
        <is>
          <t>LMAD</t>
        </is>
      </c>
      <c r="B1111" s="9" t="inlineStr">
        <is>
          <t>LMAD</t>
        </is>
      </c>
      <c r="C1111" s="11" t="inlineStr">
        <is>
          <t>LMAX - DERIVATIVES</t>
        </is>
      </c>
    </row>
    <row r="1112" ht="36" customHeight="1">
      <c r="A1112" s="5" t="inlineStr">
        <is>
          <t>LMAE</t>
        </is>
      </c>
      <c r="B1112" s="6" t="inlineStr">
        <is>
          <t>LMAE</t>
        </is>
      </c>
      <c r="C1112" s="14" t="inlineStr">
        <is>
          <t>LMAX - EQUITIES</t>
        </is>
      </c>
    </row>
    <row r="1113" ht="36" customHeight="1">
      <c r="A1113" s="8" t="inlineStr">
        <is>
          <t>LMAF</t>
        </is>
      </c>
      <c r="B1113" s="9" t="inlineStr">
        <is>
          <t>LMAF</t>
        </is>
      </c>
      <c r="C1113" s="11" t="inlineStr">
        <is>
          <t>LMAX - FX</t>
        </is>
      </c>
    </row>
    <row r="1114" ht="36" customHeight="1">
      <c r="A1114" s="5" t="inlineStr">
        <is>
          <t>LMAO</t>
        </is>
      </c>
      <c r="B1114" s="6" t="inlineStr">
        <is>
          <t>LMAO</t>
        </is>
      </c>
      <c r="C1114" s="14" t="inlineStr">
        <is>
          <t>LMAX - INDICES/RATES/COMMODITIES</t>
        </is>
      </c>
    </row>
    <row r="1115" ht="36" customHeight="1">
      <c r="A1115" s="8" t="inlineStr">
        <is>
          <t>LMAX</t>
        </is>
      </c>
      <c r="B1115" s="9" t="inlineStr">
        <is>
          <t>LMAX</t>
        </is>
      </c>
      <c r="C1115" s="11" t="inlineStr">
        <is>
          <t>LMAX</t>
        </is>
      </c>
    </row>
    <row r="1116" ht="36" customHeight="1">
      <c r="A1116" s="5" t="inlineStr">
        <is>
          <t>LMEC</t>
        </is>
      </c>
      <c r="B1116" s="6" t="inlineStr">
        <is>
          <t>LMEC</t>
        </is>
      </c>
      <c r="C1116" s="14" t="inlineStr">
        <is>
          <t>LME CLEAR</t>
        </is>
      </c>
    </row>
    <row r="1117" ht="36" customHeight="1">
      <c r="A1117" s="8" t="inlineStr">
        <is>
          <t>LMNR</t>
        </is>
      </c>
      <c r="B1117" s="9" t="inlineStr">
        <is>
          <t>LMNR</t>
        </is>
      </c>
      <c r="C1117" s="11" t="inlineStr">
        <is>
          <t>LUMINOR BANK AS</t>
        </is>
      </c>
    </row>
    <row r="1118" ht="36" customHeight="1">
      <c r="A1118" s="5" t="inlineStr">
        <is>
          <t>LMNX</t>
        </is>
      </c>
      <c r="B1118" s="6" t="inlineStr">
        <is>
          <t>LMNX</t>
        </is>
      </c>
      <c r="C1118" s="14" t="inlineStr">
        <is>
          <t>LUMINEX TRADING &amp; ANALYTICS LLC - ATS</t>
        </is>
      </c>
    </row>
    <row r="1119" ht="36" customHeight="1">
      <c r="A1119" s="8" t="inlineStr">
        <is>
          <t>LMTS</t>
        </is>
      </c>
      <c r="B1119" s="9" t="inlineStr">
        <is>
          <t>LMTS</t>
        </is>
      </c>
      <c r="C1119" s="11" t="inlineStr">
        <is>
          <t>EUROGLOBALMTS</t>
        </is>
      </c>
    </row>
    <row r="1120" ht="36" customHeight="1">
      <c r="A1120" s="5" t="inlineStr">
        <is>
          <t>LNEQ</t>
        </is>
      </c>
      <c r="B1120" s="6" t="inlineStr">
        <is>
          <t>LNEQ</t>
        </is>
      </c>
      <c r="C1120" s="14" t="inlineStr">
        <is>
          <t>TP ICAP EU - MTF - LIQUIDNET EU EQUITY</t>
        </is>
      </c>
    </row>
    <row r="1121" ht="36" customHeight="1">
      <c r="A1121" s="8" t="inlineStr">
        <is>
          <t>LNFI</t>
        </is>
      </c>
      <c r="B1121" s="9" t="inlineStr">
        <is>
          <t>LNFI</t>
        </is>
      </c>
      <c r="C1121" s="11" t="inlineStr">
        <is>
          <t>TP ICAP EU - MTF - LIQUIDNET EU FIXED INCOME</t>
        </is>
      </c>
    </row>
    <row r="1122" ht="36" customHeight="1">
      <c r="A1122" s="5" t="inlineStr">
        <is>
          <t>LOTC</t>
        </is>
      </c>
      <c r="B1122" s="6" t="inlineStr">
        <is>
          <t>LOTC</t>
        </is>
      </c>
      <c r="C1122" s="14" t="inlineStr">
        <is>
          <t>OTC MARKET</t>
        </is>
      </c>
    </row>
    <row r="1123" ht="36" customHeight="1">
      <c r="A1123" s="8" t="inlineStr">
        <is>
          <t>LOUI</t>
        </is>
      </c>
      <c r="B1123" s="9" t="inlineStr">
        <is>
          <t>LOUI</t>
        </is>
      </c>
      <c r="C1123" s="11" t="inlineStr">
        <is>
          <t>LOUIS CAPITAL MARKETS UK LLP</t>
        </is>
      </c>
    </row>
    <row r="1124" ht="36" customHeight="1">
      <c r="A1124" s="5" t="inlineStr">
        <is>
          <t>LOYD</t>
        </is>
      </c>
      <c r="B1124" s="6" t="inlineStr">
        <is>
          <t>LOYD</t>
        </is>
      </c>
      <c r="C1124" s="14" t="inlineStr">
        <is>
          <t>LLOYDS BANK - SYSTEMATIC INTERNALISER</t>
        </is>
      </c>
    </row>
    <row r="1125" ht="36" customHeight="1">
      <c r="A1125" s="8" t="inlineStr">
        <is>
          <t>LPPM</t>
        </is>
      </c>
      <c r="B1125" s="9" t="inlineStr">
        <is>
          <t>LPPM</t>
        </is>
      </c>
      <c r="C1125" s="11" t="inlineStr">
        <is>
          <t>LONDON PLATINUM AND PALLADIUM MARKET</t>
        </is>
      </c>
    </row>
    <row r="1126" ht="36" customHeight="1">
      <c r="A1126" s="5" t="inlineStr">
        <is>
          <t>LPSF</t>
        </is>
      </c>
      <c r="B1126" s="6" t="inlineStr">
        <is>
          <t>LPSF</t>
        </is>
      </c>
      <c r="C1126" s="14" t="inlineStr">
        <is>
          <t>LPSFX LLC</t>
        </is>
      </c>
    </row>
    <row r="1127" ht="36" customHeight="1">
      <c r="A1127" s="8" t="inlineStr">
        <is>
          <t>LQED</t>
        </is>
      </c>
      <c r="B1127" s="9" t="inlineStr">
        <is>
          <t>LQED</t>
        </is>
      </c>
      <c r="C1127" s="11" t="inlineStr">
        <is>
          <t>LIQUIDITYEDGE</t>
        </is>
      </c>
    </row>
    <row r="1128" ht="36" customHeight="1">
      <c r="A1128" s="5" t="inlineStr">
        <is>
          <t>LQFI</t>
        </is>
      </c>
      <c r="B1128" s="6" t="inlineStr">
        <is>
          <t>LQFI</t>
        </is>
      </c>
      <c r="C1128" s="14" t="inlineStr">
        <is>
          <t>CITI LIQUIFI</t>
        </is>
      </c>
    </row>
    <row r="1129" ht="36" customHeight="1">
      <c r="A1129" s="8" t="inlineStr">
        <is>
          <t>LSSI</t>
        </is>
      </c>
      <c r="B1129" s="9" t="inlineStr">
        <is>
          <t>LSSI</t>
        </is>
      </c>
      <c r="C1129" s="11" t="inlineStr">
        <is>
          <t>LANG AND SCHWARZ TRADE CENTER - SYSTEMATIC INTERNALISER</t>
        </is>
      </c>
    </row>
    <row r="1130" ht="36" customHeight="1">
      <c r="A1130" s="5" t="inlineStr">
        <is>
          <t>LTAA</t>
        </is>
      </c>
      <c r="B1130" s="6" t="inlineStr">
        <is>
          <t>LTAA</t>
        </is>
      </c>
      <c r="C1130" s="14" t="inlineStr">
        <is>
          <t>LUMINEX TRADING &amp; ANALYTICS LLC</t>
        </is>
      </c>
    </row>
    <row r="1131" ht="36" customHeight="1">
      <c r="A1131" s="8" t="inlineStr">
        <is>
          <t>LTSE</t>
        </is>
      </c>
      <c r="B1131" s="9" t="inlineStr">
        <is>
          <t>LTSE</t>
        </is>
      </c>
      <c r="C1131" s="11" t="inlineStr">
        <is>
          <t>LONG-TERM STOCK EXCHANGE, INC.</t>
        </is>
      </c>
    </row>
    <row r="1132" ht="36" customHeight="1">
      <c r="A1132" s="5" t="inlineStr">
        <is>
          <t>LXJP</t>
        </is>
      </c>
      <c r="B1132" s="6" t="inlineStr">
        <is>
          <t>LXJP</t>
        </is>
      </c>
      <c r="C1132" s="14" t="inlineStr">
        <is>
          <t>BARCLAYS LX JAPAN</t>
        </is>
      </c>
    </row>
    <row r="1133" ht="36" customHeight="1">
      <c r="A1133" s="8" t="inlineStr">
        <is>
          <t>LYNX</t>
        </is>
      </c>
      <c r="B1133" s="9" t="inlineStr">
        <is>
          <t>LYNX</t>
        </is>
      </c>
      <c r="C1133" s="11" t="inlineStr">
        <is>
          <t>LYNX ATS</t>
        </is>
      </c>
    </row>
    <row r="1134" ht="36" customHeight="1">
      <c r="A1134" s="5" t="inlineStr">
        <is>
          <t>MABX</t>
        </is>
      </c>
      <c r="B1134" s="6" t="inlineStr">
        <is>
          <t>MABX</t>
        </is>
      </c>
      <c r="C1134" s="14" t="inlineStr">
        <is>
          <t>BME MTF EQUITY (IIC AND ECR SEGMENTS)</t>
        </is>
      </c>
    </row>
    <row r="1135" ht="36" customHeight="1">
      <c r="A1135" s="8" t="inlineStr">
        <is>
          <t>MACB</t>
        </is>
      </c>
      <c r="B1135" s="9" t="inlineStr">
        <is>
          <t>MACB</t>
        </is>
      </c>
      <c r="C1135" s="11" t="inlineStr">
        <is>
          <t>MACQUARIE AUSTRALIA BLOCK CROSSING</t>
        </is>
      </c>
    </row>
    <row r="1136" ht="36" customHeight="1">
      <c r="A1136" s="5" t="inlineStr">
        <is>
          <t>MACX</t>
        </is>
      </c>
      <c r="B1136" s="6" t="inlineStr">
        <is>
          <t>MACX</t>
        </is>
      </c>
      <c r="C1136" s="14" t="inlineStr">
        <is>
          <t>MERCATO ALTERNATIVO DEL CAPITALE</t>
        </is>
      </c>
    </row>
    <row r="1137" ht="36" customHeight="1">
      <c r="A1137" s="8" t="inlineStr">
        <is>
          <t>MAEL</t>
        </is>
      </c>
      <c r="B1137" s="9" t="inlineStr">
        <is>
          <t>MAEL</t>
        </is>
      </c>
      <c r="C1137" s="11" t="inlineStr">
        <is>
          <t>MARKETAXESS EUROPE LIMITED</t>
        </is>
      </c>
    </row>
    <row r="1138" ht="36" customHeight="1">
      <c r="A1138" s="5" t="inlineStr">
        <is>
          <t>MAGM</t>
        </is>
      </c>
      <c r="B1138" s="6" t="inlineStr">
        <is>
          <t>MAGM</t>
        </is>
      </c>
      <c r="C1138" s="14" t="inlineStr">
        <is>
          <t>MAGMA ATS</t>
        </is>
      </c>
    </row>
    <row r="1139" ht="36" customHeight="1">
      <c r="A1139" s="8" t="inlineStr">
        <is>
          <t>MAKX</t>
        </is>
      </c>
      <c r="B1139" s="9" t="inlineStr">
        <is>
          <t>MAKX</t>
        </is>
      </c>
      <c r="C1139" s="11" t="inlineStr">
        <is>
          <t>MAKOR SECURITIES LONDON LTD</t>
        </is>
      </c>
    </row>
    <row r="1140" ht="36" customHeight="1">
      <c r="A1140" s="5" t="inlineStr">
        <is>
          <t>MALM</t>
        </is>
      </c>
      <c r="B1140" s="6" t="inlineStr">
        <is>
          <t>MALM</t>
        </is>
      </c>
      <c r="C1140" s="14" t="inlineStr">
        <is>
          <t>MARKETAXESS SINGAPORE PTE LIMITED - LIVE MARKETS</t>
        </is>
      </c>
    </row>
    <row r="1141" ht="36" customHeight="1">
      <c r="A1141" s="8" t="inlineStr">
        <is>
          <t>MALX</t>
        </is>
      </c>
      <c r="B1141" s="9" t="inlineStr">
        <is>
          <t>MALX</t>
        </is>
      </c>
      <c r="C1141" s="11" t="inlineStr">
        <is>
          <t>MALDIVES STOCK EXCHANGE</t>
        </is>
      </c>
    </row>
    <row r="1142" ht="36" customHeight="1">
      <c r="A1142" s="5" t="inlineStr">
        <is>
          <t>MANL</t>
        </is>
      </c>
      <c r="B1142" s="6" t="inlineStr">
        <is>
          <t>MANL</t>
        </is>
      </c>
      <c r="C1142" s="14" t="inlineStr">
        <is>
          <t>MARKETAXESS NL B.V.</t>
        </is>
      </c>
    </row>
    <row r="1143" ht="36" customHeight="1">
      <c r="A1143" s="8" t="inlineStr">
        <is>
          <t>MAQE</t>
        </is>
      </c>
      <c r="B1143" s="9" t="inlineStr">
        <is>
          <t>MAQE</t>
        </is>
      </c>
      <c r="C1143" s="11" t="inlineStr">
        <is>
          <t>MACQUARIE BANK EUROPE DESIGNATED ACTIVITY COMPANY - SYSTEMATIC INTERNALISER</t>
        </is>
      </c>
    </row>
    <row r="1144" ht="36" customHeight="1">
      <c r="A1144" s="5" t="inlineStr">
        <is>
          <t>MAQH</t>
        </is>
      </c>
      <c r="B1144" s="6" t="inlineStr">
        <is>
          <t>MAQH</t>
        </is>
      </c>
      <c r="C1144" s="14" t="inlineStr">
        <is>
          <t>MACQUARIE INTERNAL MARKETS (HONG KONG)</t>
        </is>
      </c>
    </row>
    <row r="1145" ht="36" customHeight="1">
      <c r="A1145" s="8" t="inlineStr">
        <is>
          <t>MAQI</t>
        </is>
      </c>
      <c r="B1145" s="9" t="inlineStr">
        <is>
          <t>MAQI</t>
        </is>
      </c>
      <c r="C1145" s="11" t="inlineStr">
        <is>
          <t>MACQUARIE BANK INTERNATIONAL LIMITED - SYSTEMATIC INTERNALISER</t>
        </is>
      </c>
    </row>
    <row r="1146" ht="36" customHeight="1">
      <c r="A1146" s="5" t="inlineStr">
        <is>
          <t>MAQJ</t>
        </is>
      </c>
      <c r="B1146" s="6" t="inlineStr">
        <is>
          <t>MAQJ</t>
        </is>
      </c>
      <c r="C1146" s="14" t="inlineStr">
        <is>
          <t>MACQUARIE INTERNAL MARKETS (JAPAN)</t>
        </is>
      </c>
    </row>
    <row r="1147" ht="36" customHeight="1">
      <c r="A1147" s="8" t="inlineStr">
        <is>
          <t>MAQL</t>
        </is>
      </c>
      <c r="B1147" s="9" t="inlineStr">
        <is>
          <t>MAQL</t>
        </is>
      </c>
      <c r="C1147" s="11" t="inlineStr">
        <is>
          <t>MACQUARIE CAPITAL EUROPE LIMITED</t>
        </is>
      </c>
    </row>
    <row r="1148" ht="36" customHeight="1">
      <c r="A1148" s="5" t="inlineStr">
        <is>
          <t>MAQU</t>
        </is>
      </c>
      <c r="B1148" s="6" t="inlineStr">
        <is>
          <t>MAQU</t>
        </is>
      </c>
      <c r="C1148" s="14" t="inlineStr">
        <is>
          <t>MACQUARIE BANK LIMITED, LONDON BRANCH - SYSTEMATIC INTERNALISER</t>
        </is>
      </c>
    </row>
    <row r="1149" ht="36" customHeight="1">
      <c r="A1149" s="8" t="inlineStr">
        <is>
          <t>MAQX</t>
        </is>
      </c>
      <c r="B1149" s="9" t="inlineStr">
        <is>
          <t>MAQX</t>
        </is>
      </c>
      <c r="C1149" s="11" t="inlineStr">
        <is>
          <t>MACQUARIE INTERNAL MARKETS (AUSTRALIA)</t>
        </is>
      </c>
    </row>
    <row r="1150" ht="36" customHeight="1">
      <c r="A1150" s="5" t="inlineStr">
        <is>
          <t>MARF</t>
        </is>
      </c>
      <c r="B1150" s="6" t="inlineStr">
        <is>
          <t>MARF</t>
        </is>
      </c>
      <c r="C1150" s="14" t="inlineStr">
        <is>
          <t>MERCADO ALTERNATIVO DE RENTA FIJA</t>
        </is>
      </c>
    </row>
    <row r="1151" ht="36" customHeight="1">
      <c r="A1151" s="8" t="inlineStr">
        <is>
          <t>MASG</t>
        </is>
      </c>
      <c r="B1151" s="9" t="inlineStr">
        <is>
          <t>MASG</t>
        </is>
      </c>
      <c r="C1151" s="11" t="inlineStr">
        <is>
          <t>MARKETAXESS SINGAPORE PTE LIMITED</t>
        </is>
      </c>
    </row>
    <row r="1152" ht="36" customHeight="1">
      <c r="A1152" s="5" t="inlineStr">
        <is>
          <t>MATN</t>
        </is>
      </c>
      <c r="B1152" s="6" t="inlineStr">
        <is>
          <t>MATN</t>
        </is>
      </c>
      <c r="C1152" s="14" t="inlineStr">
        <is>
          <t>MATCH NOW</t>
        </is>
      </c>
    </row>
    <row r="1153" ht="36" customHeight="1">
      <c r="A1153" s="8" t="inlineStr">
        <is>
          <t>MATX</t>
        </is>
      </c>
      <c r="B1153" s="9" t="inlineStr">
        <is>
          <t>MATX</t>
        </is>
      </c>
      <c r="C1153" s="11" t="inlineStr">
        <is>
          <t>MATRIX LIMITED</t>
        </is>
      </c>
    </row>
    <row r="1154" ht="36" customHeight="1">
      <c r="A1154" s="5" t="inlineStr">
        <is>
          <t>MAXD</t>
        </is>
      </c>
      <c r="B1154" s="6" t="inlineStr">
        <is>
          <t>MAXD</t>
        </is>
      </c>
      <c r="C1154" s="14" t="inlineStr">
        <is>
          <t>MAX MARKETS LIMITED</t>
        </is>
      </c>
    </row>
    <row r="1155" ht="36" customHeight="1">
      <c r="A1155" s="8" t="inlineStr">
        <is>
          <t>MBCP</t>
        </is>
      </c>
      <c r="B1155" s="9" t="inlineStr">
        <is>
          <t>MBCP</t>
        </is>
      </c>
      <c r="C1155" s="11" t="inlineStr">
        <is>
          <t>MILLENNIUM BCP-SYSTEMATIC INTERNALISER</t>
        </is>
      </c>
    </row>
    <row r="1156" ht="36" customHeight="1">
      <c r="A1156" s="5" t="inlineStr">
        <is>
          <t>MBPL</t>
        </is>
      </c>
      <c r="B1156" s="6" t="inlineStr">
        <is>
          <t>MBPL</t>
        </is>
      </c>
      <c r="C1156" s="14" t="inlineStr">
        <is>
          <t>MBANK S.A. - SYSTEMATIC INTERNALISER</t>
        </is>
      </c>
    </row>
    <row r="1157" ht="36" customHeight="1">
      <c r="A1157" s="8" t="inlineStr">
        <is>
          <t>MBSI</t>
        </is>
      </c>
      <c r="B1157" s="9" t="inlineStr">
        <is>
          <t>MBSI</t>
        </is>
      </c>
      <c r="C1157" s="11" t="inlineStr">
        <is>
          <t>MORGAN STANLEY BANK INTERNATIONAL LIMITED - SYSTEMATIC INTERNALISER</t>
        </is>
      </c>
    </row>
    <row r="1158" ht="36" customHeight="1">
      <c r="A1158" s="5" t="inlineStr">
        <is>
          <t>MBUL</t>
        </is>
      </c>
      <c r="B1158" s="6" t="inlineStr">
        <is>
          <t>MBUL</t>
        </is>
      </c>
      <c r="C1158" s="14" t="inlineStr">
        <is>
          <t>MTF SOFIA</t>
        </is>
      </c>
    </row>
    <row r="1159" ht="36" customHeight="1">
      <c r="A1159" s="8" t="inlineStr">
        <is>
          <t>MCAD</t>
        </is>
      </c>
      <c r="B1159" s="9" t="inlineStr">
        <is>
          <t>MCAD</t>
        </is>
      </c>
      <c r="C1159" s="11" t="inlineStr">
        <is>
          <t>MTS CASH DOMESTIC - MTF</t>
        </is>
      </c>
    </row>
    <row r="1160" ht="36" customHeight="1">
      <c r="A1160" s="5" t="inlineStr">
        <is>
          <t>MCID</t>
        </is>
      </c>
      <c r="B1160" s="6" t="inlineStr">
        <is>
          <t>MCID</t>
        </is>
      </c>
      <c r="C1160" s="14" t="inlineStr">
        <is>
          <t>MACQUARIE CAPITAL (IRELAND)</t>
        </is>
      </c>
    </row>
    <row r="1161" ht="36" customHeight="1">
      <c r="A1161" s="8" t="inlineStr">
        <is>
          <t>MCRY</t>
        </is>
      </c>
      <c r="B1161" s="9" t="inlineStr">
        <is>
          <t>MCRY</t>
        </is>
      </c>
      <c r="C1161" s="11" t="inlineStr">
        <is>
          <t>ISE MERCURY, LLC</t>
        </is>
      </c>
    </row>
    <row r="1162" ht="36" customHeight="1">
      <c r="A1162" s="5" t="inlineStr">
        <is>
          <t>MCSE</t>
        </is>
      </c>
      <c r="B1162" s="6" t="inlineStr">
        <is>
          <t>MCSE</t>
        </is>
      </c>
      <c r="C1162" s="14" t="inlineStr">
        <is>
          <t>NASDAQ COPENHAGEN A/S - AUCTION ON DEMAND</t>
        </is>
      </c>
    </row>
    <row r="1163" ht="36" customHeight="1">
      <c r="A1163" s="8" t="inlineStr">
        <is>
          <t>MCUR</t>
        </is>
      </c>
      <c r="B1163" s="9" t="inlineStr">
        <is>
          <t>MCUR</t>
        </is>
      </c>
      <c r="C1163" s="11" t="inlineStr">
        <is>
          <t>CURRENEX MTF</t>
        </is>
      </c>
    </row>
    <row r="1164" ht="36" customHeight="1">
      <c r="A1164" s="5" t="inlineStr">
        <is>
          <t>MCXR</t>
        </is>
      </c>
      <c r="B1164" s="6" t="inlineStr">
        <is>
          <t>MCXR</t>
        </is>
      </c>
      <c r="C1164" s="14" t="inlineStr">
        <is>
          <t>CURRENEX MTF - RFQ</t>
        </is>
      </c>
    </row>
    <row r="1165" ht="36" customHeight="1">
      <c r="A1165" s="8" t="inlineStr">
        <is>
          <t>MCXS</t>
        </is>
      </c>
      <c r="B1165" s="9" t="inlineStr">
        <is>
          <t>MCXS</t>
        </is>
      </c>
      <c r="C1165" s="11" t="inlineStr">
        <is>
          <t>CURRENEX MTF - STREAMING</t>
        </is>
      </c>
    </row>
    <row r="1166" ht="36" customHeight="1">
      <c r="A1166" s="5" t="inlineStr">
        <is>
          <t>MCXX</t>
        </is>
      </c>
      <c r="B1166" s="6" t="inlineStr">
        <is>
          <t>MCXX</t>
        </is>
      </c>
      <c r="C1166" s="14" t="inlineStr">
        <is>
          <t>METROPOLITAN STOCK EXCHANGE OF INDIA LIMITED</t>
        </is>
      </c>
    </row>
    <row r="1167" ht="36" customHeight="1">
      <c r="A1167" s="8" t="inlineStr">
        <is>
          <t>MCZK</t>
        </is>
      </c>
      <c r="B1167" s="9" t="inlineStr">
        <is>
          <t>MCZK</t>
        </is>
      </c>
      <c r="C1167" s="11" t="inlineStr">
        <is>
          <t>MTS CZECH REPUBLIC</t>
        </is>
      </c>
    </row>
    <row r="1168" ht="36" customHeight="1">
      <c r="A1168" s="5" t="inlineStr">
        <is>
          <t>MDIP</t>
        </is>
      </c>
      <c r="B1168" s="6" t="inlineStr">
        <is>
          <t>MDIP</t>
        </is>
      </c>
      <c r="C1168" s="14" t="inlineStr">
        <is>
          <t>MEDIP  (MTS PORTUGAL SGMR, SA)</t>
        </is>
      </c>
    </row>
    <row r="1169" ht="36" customHeight="1">
      <c r="A1169" s="8" t="inlineStr">
        <is>
          <t>MDRV</t>
        </is>
      </c>
      <c r="B1169" s="9" t="inlineStr">
        <is>
          <t>MDRV</t>
        </is>
      </c>
      <c r="C1169" s="11" t="inlineStr">
        <is>
          <t>MIBGAS - DERIVATIVES</t>
        </is>
      </c>
    </row>
    <row r="1170" ht="36" customHeight="1">
      <c r="A1170" s="5" t="inlineStr">
        <is>
          <t>MEAU</t>
        </is>
      </c>
      <c r="B1170" s="6" t="inlineStr">
        <is>
          <t>MEAU</t>
        </is>
      </c>
      <c r="C1170" s="14" t="inlineStr">
        <is>
          <t>MACQUARIE EXECUTION (AU)</t>
        </is>
      </c>
    </row>
    <row r="1171" ht="36" customHeight="1">
      <c r="A1171" s="8" t="inlineStr">
        <is>
          <t>MEHK</t>
        </is>
      </c>
      <c r="B1171" s="9" t="inlineStr">
        <is>
          <t>MEHK</t>
        </is>
      </c>
      <c r="C1171" s="11" t="inlineStr">
        <is>
          <t>MACQUARIE EXECUTION (HK)</t>
        </is>
      </c>
    </row>
    <row r="1172" ht="36" customHeight="1">
      <c r="A1172" s="5" t="inlineStr">
        <is>
          <t>MELO</t>
        </is>
      </c>
      <c r="B1172" s="6" t="inlineStr">
        <is>
          <t>MELO</t>
        </is>
      </c>
      <c r="C1172" s="14" t="inlineStr">
        <is>
          <t>NASDAQ MIDPOINT-ELO (M-ELO)</t>
        </is>
      </c>
    </row>
    <row r="1173" ht="36" customHeight="1">
      <c r="A1173" s="8" t="inlineStr">
        <is>
          <t>MEMD</t>
        </is>
      </c>
      <c r="B1173" s="9" t="inlineStr">
        <is>
          <t>MEMD</t>
        </is>
      </c>
      <c r="C1173" s="11" t="inlineStr">
        <is>
          <t>MEMX LLC DARK</t>
        </is>
      </c>
    </row>
    <row r="1174" ht="36" customHeight="1">
      <c r="A1174" s="5" t="inlineStr">
        <is>
          <t>MEMM</t>
        </is>
      </c>
      <c r="B1174" s="6" t="inlineStr">
        <is>
          <t>MEMM</t>
        </is>
      </c>
      <c r="C1174" s="14" t="inlineStr">
        <is>
          <t>MEMX LLC RETAIL MIDPOINT</t>
        </is>
      </c>
    </row>
    <row r="1175" ht="36" customHeight="1">
      <c r="A1175" s="8" t="inlineStr">
        <is>
          <t>MEMX</t>
        </is>
      </c>
      <c r="B1175" s="9" t="inlineStr">
        <is>
          <t>MEMX</t>
        </is>
      </c>
      <c r="C1175" s="11" t="inlineStr">
        <is>
          <t>MEMX LLC EQUITIES</t>
        </is>
      </c>
    </row>
    <row r="1176" ht="36" customHeight="1">
      <c r="A1176" s="5" t="inlineStr">
        <is>
          <t>MERD</t>
        </is>
      </c>
      <c r="B1176" s="6" t="inlineStr">
        <is>
          <t>MERD</t>
        </is>
      </c>
      <c r="C1176" s="14" t="inlineStr">
        <is>
          <t>MERKUR MARKET - DARK POOL</t>
        </is>
      </c>
    </row>
    <row r="1177" ht="36" customHeight="1">
      <c r="A1177" s="8" t="inlineStr">
        <is>
          <t>MERF</t>
        </is>
      </c>
      <c r="B1177" s="9" t="inlineStr">
        <is>
          <t>MERF</t>
        </is>
      </c>
      <c r="C1177" s="11" t="inlineStr">
        <is>
          <t>MERCADO ELECTRONICO DE RENTA FIJA</t>
        </is>
      </c>
    </row>
    <row r="1178" ht="36" customHeight="1">
      <c r="A1178" s="5" t="inlineStr">
        <is>
          <t>MERK</t>
        </is>
      </c>
      <c r="B1178" s="6" t="inlineStr">
        <is>
          <t>MERK</t>
        </is>
      </c>
      <c r="C1178" s="14" t="inlineStr">
        <is>
          <t>EURONEXT GROWTH - OSLO</t>
        </is>
      </c>
    </row>
    <row r="1179" ht="36" customHeight="1">
      <c r="A1179" s="8" t="inlineStr">
        <is>
          <t>MESI</t>
        </is>
      </c>
      <c r="B1179" s="9" t="inlineStr">
        <is>
          <t>MESI</t>
        </is>
      </c>
      <c r="C1179" s="11" t="inlineStr">
        <is>
          <t>MORGAN STANLEY EUROPE S.E. - SYSTEMATIC INTERNALISER</t>
        </is>
      </c>
    </row>
    <row r="1180" ht="36" customHeight="1">
      <c r="A1180" s="5" t="inlineStr">
        <is>
          <t>MESQ</t>
        </is>
      </c>
      <c r="B1180" s="6" t="inlineStr">
        <is>
          <t>MESQ</t>
        </is>
      </c>
      <c r="C1180" s="14" t="inlineStr">
        <is>
          <t>ACE MARKET</t>
        </is>
      </c>
    </row>
    <row r="1181" ht="36" customHeight="1">
      <c r="A1181" s="8" t="inlineStr">
        <is>
          <t>METZ</t>
        </is>
      </c>
      <c r="B1181" s="9" t="inlineStr">
        <is>
          <t>METZ</t>
        </is>
      </c>
      <c r="C1181" s="11" t="inlineStr">
        <is>
          <t>MET ZURICH</t>
        </is>
      </c>
    </row>
    <row r="1182" ht="36" customHeight="1">
      <c r="A1182" s="5" t="inlineStr">
        <is>
          <t>MFGL</t>
        </is>
      </c>
      <c r="B1182" s="6" t="inlineStr">
        <is>
          <t>MFGL</t>
        </is>
      </c>
      <c r="C1182" s="14" t="inlineStr">
        <is>
          <t>MF GLOBAL ENERGY MTF</t>
        </is>
      </c>
    </row>
    <row r="1183" ht="36" customHeight="1">
      <c r="A1183" s="8" t="inlineStr">
        <is>
          <t>MFOX</t>
        </is>
      </c>
      <c r="B1183" s="9" t="inlineStr">
        <is>
          <t>MFOX</t>
        </is>
      </c>
      <c r="C1183" s="11" t="inlineStr">
        <is>
          <t>EURONEXT - MERCADO DE FUTUROS E OPÇÕES</t>
        </is>
      </c>
    </row>
    <row r="1184" ht="36" customHeight="1">
      <c r="A1184" s="5" t="inlineStr">
        <is>
          <t>MFXA</t>
        </is>
      </c>
      <c r="B1184" s="6" t="inlineStr">
        <is>
          <t>MFXA</t>
        </is>
      </c>
      <c r="C1184" s="14" t="inlineStr">
        <is>
          <t>FX CONNECT - MTF - ALLOCATIONS</t>
        </is>
      </c>
    </row>
    <row r="1185" ht="36" customHeight="1">
      <c r="A1185" s="8" t="inlineStr">
        <is>
          <t>MFXC</t>
        </is>
      </c>
      <c r="B1185" s="9" t="inlineStr">
        <is>
          <t>MFXC</t>
        </is>
      </c>
      <c r="C1185" s="11" t="inlineStr">
        <is>
          <t>FX CONNECT - MTF</t>
        </is>
      </c>
    </row>
    <row r="1186" ht="36" customHeight="1">
      <c r="A1186" s="5" t="inlineStr">
        <is>
          <t>MFXR</t>
        </is>
      </c>
      <c r="B1186" s="6" t="inlineStr">
        <is>
          <t>MFXR</t>
        </is>
      </c>
      <c r="C1186" s="14" t="inlineStr">
        <is>
          <t>FX CONNECT - MTF - RFQ</t>
        </is>
      </c>
    </row>
    <row r="1187" ht="36" customHeight="1">
      <c r="A1187" s="8" t="inlineStr">
        <is>
          <t>MHBD</t>
        </is>
      </c>
      <c r="B1187" s="9" t="inlineStr">
        <is>
          <t>MHBD</t>
        </is>
      </c>
      <c r="C1187" s="11" t="inlineStr">
        <is>
          <t>MIZUHO BANK, LTD. DUESSELDORF BRANCH - SYSTEMATIC INTERNALISER</t>
        </is>
      </c>
    </row>
    <row r="1188" ht="36" customHeight="1">
      <c r="A1188" s="5" t="inlineStr">
        <is>
          <t>MHBE</t>
        </is>
      </c>
      <c r="B1188" s="6" t="inlineStr">
        <is>
          <t>MHBE</t>
        </is>
      </c>
      <c r="C1188" s="14" t="inlineStr">
        <is>
          <t>MIZUHO BANK EUROPE N.V. - SYSTEMATIC INTERNALISER</t>
        </is>
      </c>
    </row>
    <row r="1189" ht="36" customHeight="1">
      <c r="A1189" s="8" t="inlineStr">
        <is>
          <t>MHBL</t>
        </is>
      </c>
      <c r="B1189" s="9" t="inlineStr">
        <is>
          <t>MHBL</t>
        </is>
      </c>
      <c r="C1189" s="11" t="inlineStr">
        <is>
          <t>MIZUHO BANK, LTD. LONDON BRANCH - SYSTEMATIC INTERNALISER</t>
        </is>
      </c>
    </row>
    <row r="1190" ht="36" customHeight="1">
      <c r="A1190" s="5" t="inlineStr">
        <is>
          <t>MHBP</t>
        </is>
      </c>
      <c r="B1190" s="6" t="inlineStr">
        <is>
          <t>MHBP</t>
        </is>
      </c>
      <c r="C1190" s="14" t="inlineStr">
        <is>
          <t>MIZUHO BANK LTD. - PARIS BRANCH - SYSTEMATIC INTERNALISER</t>
        </is>
      </c>
    </row>
    <row r="1191" ht="36" customHeight="1">
      <c r="A1191" s="8" t="inlineStr">
        <is>
          <t>MHEL</t>
        </is>
      </c>
      <c r="B1191" s="9" t="inlineStr">
        <is>
          <t>MHEL</t>
        </is>
      </c>
      <c r="C1191" s="11" t="inlineStr">
        <is>
          <t>NASDAQ HELSINKI LTD -  AUCTION ON DEMAND</t>
        </is>
      </c>
    </row>
    <row r="1192" ht="36" customHeight="1">
      <c r="A1192" s="5" t="inlineStr">
        <is>
          <t>MHEU</t>
        </is>
      </c>
      <c r="B1192" s="6" t="inlineStr">
        <is>
          <t>MHEU</t>
        </is>
      </c>
      <c r="C1192" s="14" t="inlineStr">
        <is>
          <t>MIZUHO SECURITIES EUROPE - SYSTEMATIC INTERNALISER</t>
        </is>
      </c>
    </row>
    <row r="1193" ht="36" customHeight="1">
      <c r="A1193" s="8" t="inlineStr">
        <is>
          <t>MHIP</t>
        </is>
      </c>
      <c r="B1193" s="9" t="inlineStr">
        <is>
          <t>MHIP</t>
        </is>
      </c>
      <c r="C1193" s="11" t="inlineStr">
        <is>
          <t>MIZUHO INTERNATIONAL - SYSTEMATIC INTERNALISER</t>
        </is>
      </c>
    </row>
    <row r="1194" ht="36" customHeight="1">
      <c r="A1194" s="5" t="inlineStr">
        <is>
          <t>MIBG</t>
        </is>
      </c>
      <c r="B1194" s="6" t="inlineStr">
        <is>
          <t>MIBG</t>
        </is>
      </c>
      <c r="C1194" s="14" t="inlineStr">
        <is>
          <t>MERCADO ORGANIZADO DEL GAS</t>
        </is>
      </c>
    </row>
    <row r="1195" ht="36" customHeight="1">
      <c r="A1195" s="8" t="inlineStr">
        <is>
          <t>MIBL</t>
        </is>
      </c>
      <c r="B1195" s="9" t="inlineStr">
        <is>
          <t>MIBL</t>
        </is>
      </c>
      <c r="C1195" s="11" t="inlineStr">
        <is>
          <t>MITSUBISHI UFJ INVESTOR SERVICES AND BANKING - SYSTEMATIC INTERNALISER</t>
        </is>
      </c>
    </row>
    <row r="1196" ht="36" customHeight="1">
      <c r="A1196" s="5" t="inlineStr">
        <is>
          <t>MICE</t>
        </is>
      </c>
      <c r="B1196" s="6" t="inlineStr">
        <is>
          <t>MICE</t>
        </is>
      </c>
      <c r="C1196" s="14" t="inlineStr">
        <is>
          <t>NASDAQ ICELAND HF. - AUCTION ON DEMAND</t>
        </is>
      </c>
    </row>
    <row r="1197" ht="36" customHeight="1">
      <c r="A1197" s="8" t="inlineStr">
        <is>
          <t>MIDC</t>
        </is>
      </c>
      <c r="B1197" s="9" t="inlineStr">
        <is>
          <t>MIDC</t>
        </is>
      </c>
      <c r="C1197" s="11" t="inlineStr">
        <is>
          <t>MIDCHAINS</t>
        </is>
      </c>
    </row>
    <row r="1198" ht="36" customHeight="1">
      <c r="A1198" s="5" t="inlineStr">
        <is>
          <t>MIHI</t>
        </is>
      </c>
      <c r="B1198" s="6" t="inlineStr">
        <is>
          <t>MIHI</t>
        </is>
      </c>
      <c r="C1198" s="14" t="inlineStr">
        <is>
          <t>MIAMI INTERNATIONAL HOLDINGS, INC.</t>
        </is>
      </c>
    </row>
    <row r="1199" ht="36" customHeight="1">
      <c r="A1199" s="8" t="inlineStr">
        <is>
          <t>MISX</t>
        </is>
      </c>
      <c r="B1199" s="9" t="inlineStr">
        <is>
          <t>MISX</t>
        </is>
      </c>
      <c r="C1199" s="11" t="inlineStr">
        <is>
          <t>MOSCOW EXCHANGE - ALL MARKETS</t>
        </is>
      </c>
    </row>
    <row r="1200" ht="36" customHeight="1">
      <c r="A1200" s="5" t="inlineStr">
        <is>
          <t>MIVX</t>
        </is>
      </c>
      <c r="B1200" s="6" t="inlineStr">
        <is>
          <t>MIVX</t>
        </is>
      </c>
      <c r="C1200" s="14" t="inlineStr">
        <is>
          <t>EURONEXT MIV MILAN</t>
        </is>
      </c>
    </row>
    <row r="1201" ht="36" customHeight="1">
      <c r="A1201" s="8" t="inlineStr">
        <is>
          <t>MIZX</t>
        </is>
      </c>
      <c r="B1201" s="9" t="inlineStr">
        <is>
          <t>MIZX</t>
        </is>
      </c>
      <c r="C1201" s="11" t="inlineStr">
        <is>
          <t>MIZUHO INTERNAL CROSSING</t>
        </is>
      </c>
    </row>
    <row r="1202" ht="36" customHeight="1">
      <c r="A1202" s="5" t="inlineStr">
        <is>
          <t>MKAA</t>
        </is>
      </c>
      <c r="B1202" s="6" t="inlineStr">
        <is>
          <t>MKAA</t>
        </is>
      </c>
      <c r="C1202" s="14" t="inlineStr">
        <is>
          <t>MARKETAXESS ATS</t>
        </is>
      </c>
    </row>
    <row r="1203" ht="36" customHeight="1">
      <c r="A1203" s="8" t="inlineStr">
        <is>
          <t>MKAP</t>
        </is>
      </c>
      <c r="B1203" s="9" t="inlineStr">
        <is>
          <t>MKAP</t>
        </is>
      </c>
      <c r="C1203" s="11" t="inlineStr">
        <is>
          <t>MERITKAPITAL - SYSTEMATIC INTERNALISER</t>
        </is>
      </c>
    </row>
    <row r="1204" ht="36" customHeight="1">
      <c r="A1204" s="5" t="inlineStr">
        <is>
          <t>MKTF</t>
        </is>
      </c>
      <c r="B1204" s="6" t="inlineStr">
        <is>
          <t>MKTF</t>
        </is>
      </c>
      <c r="C1204" s="14" t="inlineStr">
        <is>
          <t>MARKET SECURITIES (FRANCE) SA</t>
        </is>
      </c>
    </row>
    <row r="1205" ht="36" customHeight="1">
      <c r="A1205" s="8" t="inlineStr">
        <is>
          <t>MLAX</t>
        </is>
      </c>
      <c r="B1205" s="9" t="inlineStr">
        <is>
          <t>MLAX</t>
        </is>
      </c>
      <c r="C1205" s="11" t="inlineStr">
        <is>
          <t>BANK OF AMERICA - MERRILL LYNCH AUCTION CROSS</t>
        </is>
      </c>
    </row>
    <row r="1206" ht="36" customHeight="1">
      <c r="A1206" s="5" t="inlineStr">
        <is>
          <t>MLCO</t>
        </is>
      </c>
      <c r="B1206" s="6" t="inlineStr">
        <is>
          <t>MLCO</t>
        </is>
      </c>
      <c r="C1206" s="14" t="inlineStr">
        <is>
          <t>BANK OF AMERICA - MERRILL LYNCH OTC</t>
        </is>
      </c>
    </row>
    <row r="1207" ht="36" customHeight="1">
      <c r="A1207" s="8" t="inlineStr">
        <is>
          <t>MLER</t>
        </is>
      </c>
      <c r="B1207" s="9" t="inlineStr">
        <is>
          <t>MLER</t>
        </is>
      </c>
      <c r="C1207" s="11" t="inlineStr">
        <is>
          <t>BOFA SECURITIES EUROPE - RFQ - SYSTEMATIC INTERNALISER</t>
        </is>
      </c>
    </row>
    <row r="1208" ht="36" customHeight="1">
      <c r="A1208" s="5" t="inlineStr">
        <is>
          <t>MLES</t>
        </is>
      </c>
      <c r="B1208" s="6" t="inlineStr">
        <is>
          <t>MLES</t>
        </is>
      </c>
      <c r="C1208" s="14" t="inlineStr">
        <is>
          <t>BOFA SECURITIES EUROPE - SYSTEMATIC INTERNALISER</t>
        </is>
      </c>
    </row>
    <row r="1209" ht="36" customHeight="1">
      <c r="A1209" s="8" t="inlineStr">
        <is>
          <t>MLEU</t>
        </is>
      </c>
      <c r="B1209" s="9" t="inlineStr">
        <is>
          <t>MLEU</t>
        </is>
      </c>
      <c r="C1209" s="11" t="inlineStr">
        <is>
          <t>BANK OF AMERICA - MERRILL LYNCH OTC - EUROPE</t>
        </is>
      </c>
    </row>
    <row r="1210" ht="36" customHeight="1">
      <c r="A1210" s="5" t="inlineStr">
        <is>
          <t>MLEX</t>
        </is>
      </c>
      <c r="B1210" s="6" t="inlineStr">
        <is>
          <t>MLEX</t>
        </is>
      </c>
      <c r="C1210" s="14" t="inlineStr">
        <is>
          <t>BOFA SECURITIES EUROPE</t>
        </is>
      </c>
    </row>
    <row r="1211" ht="36" customHeight="1">
      <c r="A1211" s="8" t="inlineStr">
        <is>
          <t>MLIB</t>
        </is>
      </c>
      <c r="B1211" s="9" t="inlineStr">
        <is>
          <t>MLIB</t>
        </is>
      </c>
      <c r="C1211" s="11" t="inlineStr">
        <is>
          <t>MERRILL LYNCH INTERNATIONAL BANK DESIGNATED ACTIVITY COMPANY</t>
        </is>
      </c>
    </row>
    <row r="1212" ht="36" customHeight="1">
      <c r="A1212" s="5" t="inlineStr">
        <is>
          <t>MLIX</t>
        </is>
      </c>
      <c r="B1212" s="6" t="inlineStr">
        <is>
          <t>MLIX</t>
        </is>
      </c>
      <c r="C1212" s="14" t="inlineStr">
        <is>
          <t>MERRILL LYNCH INTERNATIONAL</t>
        </is>
      </c>
    </row>
    <row r="1213" ht="36" customHeight="1">
      <c r="A1213" s="8" t="inlineStr">
        <is>
          <t>MLRQ</t>
        </is>
      </c>
      <c r="B1213" s="9" t="inlineStr">
        <is>
          <t>MLRQ</t>
        </is>
      </c>
      <c r="C1213" s="11" t="inlineStr">
        <is>
          <t>MERRILL LYNCH INTERNATIONAL - RFQ - SYSTEMATIC INTERNALISER</t>
        </is>
      </c>
    </row>
    <row r="1214" ht="36" customHeight="1">
      <c r="A1214" s="5" t="inlineStr">
        <is>
          <t>MLSI</t>
        </is>
      </c>
      <c r="B1214" s="6" t="inlineStr">
        <is>
          <t>MLSI</t>
        </is>
      </c>
      <c r="C1214" s="14" t="inlineStr">
        <is>
          <t>MERRILL LYNCH INTERNATIONAL - SYSTEMATIC INTERNALISER</t>
        </is>
      </c>
    </row>
    <row r="1215" ht="36" customHeight="1">
      <c r="A1215" s="8" t="inlineStr">
        <is>
          <t>MLVE</t>
        </is>
      </c>
      <c r="B1215" s="9" t="inlineStr">
        <is>
          <t>MLVE</t>
        </is>
      </c>
      <c r="C1215" s="11" t="inlineStr">
        <is>
          <t>BANK OF AMERICA - MERRILL LYNCH VWAP CROSS - EUROPE</t>
        </is>
      </c>
    </row>
    <row r="1216" ht="36" customHeight="1">
      <c r="A1216" s="5" t="inlineStr">
        <is>
          <t>MLVX</t>
        </is>
      </c>
      <c r="B1216" s="6" t="inlineStr">
        <is>
          <t>MLVX</t>
        </is>
      </c>
      <c r="C1216" s="14" t="inlineStr">
        <is>
          <t>BANK OF AMERICA - MERRILL LYNCH VWAP CROSS</t>
        </is>
      </c>
    </row>
    <row r="1217" ht="36" customHeight="1">
      <c r="A1217" s="8" t="inlineStr">
        <is>
          <t>MLXB</t>
        </is>
      </c>
      <c r="B1217" s="9" t="inlineStr">
        <is>
          <t>MLXB</t>
        </is>
      </c>
      <c r="C1217" s="11" t="inlineStr">
        <is>
          <t>EURONEXT ACCESS BRUSSELS</t>
        </is>
      </c>
    </row>
    <row r="1218" ht="36" customHeight="1">
      <c r="A1218" s="5" t="inlineStr">
        <is>
          <t>MLXN</t>
        </is>
      </c>
      <c r="B1218" s="6" t="inlineStr">
        <is>
          <t>MLXN</t>
        </is>
      </c>
      <c r="C1218" s="14" t="inlineStr">
        <is>
          <t>BANK OF AMERICA - MERRILL LYNCH INSTINCT X - EUROPE</t>
        </is>
      </c>
    </row>
    <row r="1219" ht="36" customHeight="1">
      <c r="A1219" s="8" t="inlineStr">
        <is>
          <t>MNDK</t>
        </is>
      </c>
      <c r="B1219" s="9" t="inlineStr">
        <is>
          <t>MNDK</t>
        </is>
      </c>
      <c r="C1219" s="11" t="inlineStr">
        <is>
          <t>FIRST NORTH DENMARK - AUCTION ON DEMAND</t>
        </is>
      </c>
    </row>
    <row r="1220" ht="36" customHeight="1">
      <c r="A1220" s="5" t="inlineStr">
        <is>
          <t>MNFI</t>
        </is>
      </c>
      <c r="B1220" s="6" t="inlineStr">
        <is>
          <t>MNFI</t>
        </is>
      </c>
      <c r="C1220" s="14" t="inlineStr">
        <is>
          <t>FIRST NORTH FINLAND - AUCTION ON DEMAND</t>
        </is>
      </c>
    </row>
    <row r="1221" ht="36" customHeight="1">
      <c r="A1221" s="8" t="inlineStr">
        <is>
          <t>MNIS</t>
        </is>
      </c>
      <c r="B1221" s="9" t="inlineStr">
        <is>
          <t>MNIS</t>
        </is>
      </c>
      <c r="C1221" s="11" t="inlineStr">
        <is>
          <t>FIRST NORTH ICELAND - AUCTION ON DEMAND</t>
        </is>
      </c>
    </row>
    <row r="1222" ht="36" customHeight="1">
      <c r="A1222" s="5" t="inlineStr">
        <is>
          <t>MNSE</t>
        </is>
      </c>
      <c r="B1222" s="6" t="inlineStr">
        <is>
          <t>MNSE</t>
        </is>
      </c>
      <c r="C1222" s="14" t="inlineStr">
        <is>
          <t>FIRST NORTH SWEDEN - AUCTION ON DEMAND</t>
        </is>
      </c>
    </row>
    <row r="1223" ht="36" customHeight="1">
      <c r="A1223" s="8" t="inlineStr">
        <is>
          <t>MOCX</t>
        </is>
      </c>
      <c r="B1223" s="9" t="inlineStr">
        <is>
          <t>MOCX</t>
        </is>
      </c>
      <c r="C1223" s="11" t="inlineStr">
        <is>
          <t>MOC CROSS</t>
        </is>
      </c>
    </row>
    <row r="1224" ht="36" customHeight="1">
      <c r="A1224" s="5" t="inlineStr">
        <is>
          <t>MOSE</t>
        </is>
      </c>
      <c r="B1224" s="6" t="inlineStr">
        <is>
          <t>MOSE</t>
        </is>
      </c>
      <c r="C1224" s="14" t="inlineStr">
        <is>
          <t>FIRST NORTH SWEDEN - NORWAY AUCTION ON DEMAND</t>
        </is>
      </c>
    </row>
    <row r="1225" ht="36" customHeight="1">
      <c r="A1225" s="8" t="inlineStr">
        <is>
          <t>MOTX</t>
        </is>
      </c>
      <c r="B1225" s="9" t="inlineStr">
        <is>
          <t>MOTX</t>
        </is>
      </c>
      <c r="C1225" s="11" t="inlineStr">
        <is>
          <t>ELECTRONIC BOND MARKET</t>
        </is>
      </c>
    </row>
    <row r="1226" ht="36" customHeight="1">
      <c r="A1226" s="5" t="inlineStr">
        <is>
          <t>MPRL</t>
        </is>
      </c>
      <c r="B1226" s="6" t="inlineStr">
        <is>
          <t>MPRL</t>
        </is>
      </c>
      <c r="C1226" s="14" t="inlineStr">
        <is>
          <t>MIAX PEARL, LLC</t>
        </is>
      </c>
    </row>
    <row r="1227" ht="36" customHeight="1">
      <c r="A1227" s="8" t="inlineStr">
        <is>
          <t>MSAL</t>
        </is>
      </c>
      <c r="B1227" s="9" t="inlineStr">
        <is>
          <t>MSAL</t>
        </is>
      </c>
      <c r="C1227" s="11" t="inlineStr">
        <is>
          <t>MORGAN STANLEY AUSTRALIA SECURITIES LIMITED</t>
        </is>
      </c>
    </row>
    <row r="1228" ht="36" customHeight="1">
      <c r="A1228" s="5" t="inlineStr">
        <is>
          <t>MSAX</t>
        </is>
      </c>
      <c r="B1228" s="6" t="inlineStr">
        <is>
          <t>MSAX</t>
        </is>
      </c>
      <c r="C1228" s="14" t="inlineStr">
        <is>
          <t>MORGAN STANLEY MTF - PERIODIC AUCTION</t>
        </is>
      </c>
    </row>
    <row r="1229" ht="36" customHeight="1">
      <c r="A1229" s="8" t="inlineStr">
        <is>
          <t>MSBI</t>
        </is>
      </c>
      <c r="B1229" s="9" t="inlineStr">
        <is>
          <t>MSBI</t>
        </is>
      </c>
      <c r="C1229" s="11" t="inlineStr">
        <is>
          <t>MORGAN STANLEY BANK INTERNATIONAL LIMITED</t>
        </is>
      </c>
    </row>
    <row r="1230" ht="36" customHeight="1">
      <c r="A1230" s="5" t="inlineStr">
        <is>
          <t>MSCO</t>
        </is>
      </c>
      <c r="B1230" s="6" t="inlineStr">
        <is>
          <t>MSCO</t>
        </is>
      </c>
      <c r="C1230" s="14" t="inlineStr">
        <is>
          <t>MORGAN STANLEY AND CO. LLC</t>
        </is>
      </c>
    </row>
    <row r="1231" ht="36" customHeight="1">
      <c r="A1231" s="8" t="inlineStr">
        <is>
          <t>MSCX</t>
        </is>
      </c>
      <c r="B1231" s="9" t="inlineStr">
        <is>
          <t>MSCX</t>
        </is>
      </c>
      <c r="C1231" s="11" t="inlineStr">
        <is>
          <t>MORGAN STANLEY MTF - CONTINUOUS CROSS DARK</t>
        </is>
      </c>
    </row>
    <row r="1232" ht="36" customHeight="1">
      <c r="A1232" s="5" t="inlineStr">
        <is>
          <t>MSDM</t>
        </is>
      </c>
      <c r="B1232" s="6" t="inlineStr">
        <is>
          <t>MSDM</t>
        </is>
      </c>
      <c r="C1232" s="14" t="inlineStr">
        <is>
          <t>MICHAEL/STROM DOM MAKLERSKI SPOLKA AKCYJNA - SYSTEMATIC INTERNALISER</t>
        </is>
      </c>
    </row>
    <row r="1233" ht="36" customHeight="1">
      <c r="A1233" s="8" t="inlineStr">
        <is>
          <t>MSEL</t>
        </is>
      </c>
      <c r="B1233" s="9" t="inlineStr">
        <is>
          <t>MSEL</t>
        </is>
      </c>
      <c r="C1233" s="11" t="inlineStr">
        <is>
          <t>MAREX SPECTRON EUROPE LIMITED - OTF</t>
        </is>
      </c>
    </row>
    <row r="1234" ht="36" customHeight="1">
      <c r="A1234" s="5" t="inlineStr">
        <is>
          <t>MSEU</t>
        </is>
      </c>
      <c r="B1234" s="6" t="inlineStr">
        <is>
          <t>MSEU</t>
        </is>
      </c>
      <c r="C1234" s="14" t="inlineStr">
        <is>
          <t>MORGAN STANLEY EUROPE S.E.</t>
        </is>
      </c>
    </row>
    <row r="1235" ht="36" customHeight="1">
      <c r="A1235" s="8" t="inlineStr">
        <is>
          <t>MSIP</t>
        </is>
      </c>
      <c r="B1235" s="9" t="inlineStr">
        <is>
          <t>MSIP</t>
        </is>
      </c>
      <c r="C1235" s="11" t="inlineStr">
        <is>
          <t>MORGAN STANLEY AND CO. INTERNATIONAL PLC</t>
        </is>
      </c>
    </row>
    <row r="1236" ht="36" customHeight="1">
      <c r="A1236" s="5" t="inlineStr">
        <is>
          <t>MSLP</t>
        </is>
      </c>
      <c r="B1236" s="6" t="inlineStr">
        <is>
          <t>MSLP</t>
        </is>
      </c>
      <c r="C1236" s="14" t="inlineStr">
        <is>
          <t>MORGAN STANLEY AUTOMATED LIQUIDITY PROVISION</t>
        </is>
      </c>
    </row>
    <row r="1237" ht="36" customHeight="1">
      <c r="A1237" s="8" t="inlineStr">
        <is>
          <t>MSMS</t>
        </is>
      </c>
      <c r="B1237" s="9" t="inlineStr">
        <is>
          <t>MSMS</t>
        </is>
      </c>
      <c r="C1237" s="11" t="inlineStr">
        <is>
          <t>MORGAN STANLEY MUFG SECURITIES CO., LTD</t>
        </is>
      </c>
    </row>
    <row r="1238" ht="36" customHeight="1">
      <c r="A1238" s="5" t="inlineStr">
        <is>
          <t>MSNT</t>
        </is>
      </c>
      <c r="B1238" s="6" t="inlineStr">
        <is>
          <t>MSNT</t>
        </is>
      </c>
      <c r="C1238" s="14" t="inlineStr">
        <is>
          <t>MORGAN STANLEY MTF - NEGOTIATED TRADE</t>
        </is>
      </c>
    </row>
    <row r="1239" ht="36" customHeight="1">
      <c r="A1239" s="8" t="inlineStr">
        <is>
          <t>MSPL</t>
        </is>
      </c>
      <c r="B1239" s="9" t="inlineStr">
        <is>
          <t>MSPL</t>
        </is>
      </c>
      <c r="C1239" s="11" t="inlineStr">
        <is>
          <t>MS POOL</t>
        </is>
      </c>
    </row>
    <row r="1240" ht="36" customHeight="1">
      <c r="A1240" s="5" t="inlineStr">
        <is>
          <t>MSRP</t>
        </is>
      </c>
      <c r="B1240" s="6" t="inlineStr">
        <is>
          <t>MSRP</t>
        </is>
      </c>
      <c r="C1240" s="14" t="inlineStr">
        <is>
          <t>MS RPOOL</t>
        </is>
      </c>
    </row>
    <row r="1241" ht="36" customHeight="1">
      <c r="A1241" s="8" t="inlineStr">
        <is>
          <t>MSSI</t>
        </is>
      </c>
      <c r="B1241" s="9" t="inlineStr">
        <is>
          <t>MSSI</t>
        </is>
      </c>
      <c r="C1241" s="11" t="inlineStr">
        <is>
          <t>MORGAN STANLEY AND CO. INTERNATIONAL PLC - SYSTEMATIC INTERNALISER</t>
        </is>
      </c>
    </row>
    <row r="1242" ht="36" customHeight="1">
      <c r="A1242" s="5" t="inlineStr">
        <is>
          <t>MSTC</t>
        </is>
      </c>
      <c r="B1242" s="6" t="inlineStr">
        <is>
          <t>MSTC</t>
        </is>
      </c>
      <c r="C1242" s="14" t="inlineStr">
        <is>
          <t>MS TRAJECTORY CROSSING ATS</t>
        </is>
      </c>
    </row>
    <row r="1243" ht="36" customHeight="1">
      <c r="A1243" s="8" t="inlineStr">
        <is>
          <t>MSTO</t>
        </is>
      </c>
      <c r="B1243" s="9" t="inlineStr">
        <is>
          <t>MSTO</t>
        </is>
      </c>
      <c r="C1243" s="11" t="inlineStr">
        <is>
          <t>NASDAQ STOCKHOLM AB - AUCTION ON DEMAND</t>
        </is>
      </c>
    </row>
    <row r="1244" ht="36" customHeight="1">
      <c r="A1244" s="5" t="inlineStr">
        <is>
          <t>MSTX</t>
        </is>
      </c>
      <c r="B1244" s="6" t="inlineStr">
        <is>
          <t>MSTX</t>
        </is>
      </c>
      <c r="C1244" s="14" t="inlineStr">
        <is>
          <t>MS TRAJECTORY CROSS</t>
        </is>
      </c>
    </row>
    <row r="1245" ht="36" customHeight="1">
      <c r="A1245" s="8" t="inlineStr">
        <is>
          <t>MSWP</t>
        </is>
      </c>
      <c r="B1245" s="9" t="inlineStr">
        <is>
          <t>MSWP</t>
        </is>
      </c>
      <c r="C1245" s="11" t="inlineStr">
        <is>
          <t>MTS INTERDEALER SWAPS MARKET</t>
        </is>
      </c>
    </row>
    <row r="1246" ht="36" customHeight="1">
      <c r="A1246" s="5" t="inlineStr">
        <is>
          <t>MTAA</t>
        </is>
      </c>
      <c r="B1246" s="6" t="inlineStr">
        <is>
          <t>MTAA</t>
        </is>
      </c>
      <c r="C1246" s="14" t="inlineStr">
        <is>
          <t>EURONEXT MILAN</t>
        </is>
      </c>
    </row>
    <row r="1247" ht="36" customHeight="1">
      <c r="A1247" s="8" t="inlineStr">
        <is>
          <t>MTAH</t>
        </is>
      </c>
      <c r="B1247" s="9" t="inlineStr">
        <is>
          <t>MTAH</t>
        </is>
      </c>
      <c r="C1247" s="11" t="inlineStr">
        <is>
          <t>BORSA ITALIANA EQUITY MTF</t>
        </is>
      </c>
    </row>
    <row r="1248" ht="36" customHeight="1">
      <c r="A1248" s="5" t="inlineStr">
        <is>
          <t>MTAX</t>
        </is>
      </c>
      <c r="B1248" s="6" t="inlineStr">
        <is>
          <t>MTAX</t>
        </is>
      </c>
      <c r="C1248" s="14" t="inlineStr">
        <is>
          <t>MTAX</t>
        </is>
      </c>
    </row>
    <row r="1249" ht="36" customHeight="1">
      <c r="A1249" s="8" t="inlineStr">
        <is>
          <t>MTCH</t>
        </is>
      </c>
      <c r="B1249" s="9" t="inlineStr">
        <is>
          <t>MTCH</t>
        </is>
      </c>
      <c r="C1249" s="11" t="inlineStr">
        <is>
          <t>BONDMATCH</t>
        </is>
      </c>
    </row>
    <row r="1250" ht="36" customHeight="1">
      <c r="A1250" s="5" t="inlineStr">
        <is>
          <t>MTSA</t>
        </is>
      </c>
      <c r="B1250" s="6" t="inlineStr">
        <is>
          <t>MTSA</t>
        </is>
      </c>
      <c r="C1250" s="14" t="inlineStr">
        <is>
          <t>MTS AUSTRIA</t>
        </is>
      </c>
    </row>
    <row r="1251" ht="36" customHeight="1">
      <c r="A1251" s="8" t="inlineStr">
        <is>
          <t>MTSB</t>
        </is>
      </c>
      <c r="B1251" s="9" t="inlineStr">
        <is>
          <t>MTSB</t>
        </is>
      </c>
      <c r="C1251" s="11" t="inlineStr">
        <is>
          <t>MTS BONDS.COM</t>
        </is>
      </c>
    </row>
    <row r="1252" ht="36" customHeight="1">
      <c r="A1252" s="5" t="inlineStr">
        <is>
          <t>MTSC</t>
        </is>
      </c>
      <c r="B1252" s="6" t="inlineStr">
        <is>
          <t>MTSC</t>
        </is>
      </c>
      <c r="C1252" s="14" t="inlineStr">
        <is>
          <t>MTS ITALIA</t>
        </is>
      </c>
    </row>
    <row r="1253" ht="36" customHeight="1">
      <c r="A1253" s="8" t="inlineStr">
        <is>
          <t>MTSD</t>
        </is>
      </c>
      <c r="B1253" s="9" t="inlineStr">
        <is>
          <t>MTSD</t>
        </is>
      </c>
      <c r="C1253" s="11" t="inlineStr">
        <is>
          <t>MTS DENMARK</t>
        </is>
      </c>
    </row>
    <row r="1254" ht="36" customHeight="1">
      <c r="A1254" s="5" t="inlineStr">
        <is>
          <t>MTSF</t>
        </is>
      </c>
      <c r="B1254" s="6" t="inlineStr">
        <is>
          <t>MTSF</t>
        </is>
      </c>
      <c r="C1254" s="14" t="inlineStr">
        <is>
          <t>MTS FINLAND</t>
        </is>
      </c>
    </row>
    <row r="1255" ht="36" customHeight="1">
      <c r="A1255" s="8" t="inlineStr">
        <is>
          <t>MTSG</t>
        </is>
      </c>
      <c r="B1255" s="9" t="inlineStr">
        <is>
          <t>MTSG</t>
        </is>
      </c>
      <c r="C1255" s="11" t="inlineStr">
        <is>
          <t>MTS GREECE</t>
        </is>
      </c>
    </row>
    <row r="1256" ht="36" customHeight="1">
      <c r="A1256" s="5" t="inlineStr">
        <is>
          <t>MTSM</t>
        </is>
      </c>
      <c r="B1256" s="6" t="inlineStr">
        <is>
          <t>MTSM</t>
        </is>
      </c>
      <c r="C1256" s="14" t="inlineStr">
        <is>
          <t>MTS CORPORATE MARKET</t>
        </is>
      </c>
    </row>
    <row r="1257" ht="36" customHeight="1">
      <c r="A1257" s="8" t="inlineStr">
        <is>
          <t>MTSO</t>
        </is>
      </c>
      <c r="B1257" s="9" t="inlineStr">
        <is>
          <t>MTSO</t>
        </is>
      </c>
      <c r="C1257" s="11" t="inlineStr">
        <is>
          <t>MTS S.P.A.</t>
        </is>
      </c>
    </row>
    <row r="1258" ht="36" customHeight="1">
      <c r="A1258" s="5" t="inlineStr">
        <is>
          <t>MTSP</t>
        </is>
      </c>
      <c r="B1258" s="6" t="inlineStr">
        <is>
          <t>MTSP</t>
        </is>
      </c>
      <c r="C1258" s="14" t="inlineStr">
        <is>
          <t>MTS POLAND</t>
        </is>
      </c>
    </row>
    <row r="1259" ht="36" customHeight="1">
      <c r="A1259" s="8" t="inlineStr">
        <is>
          <t>MTSS</t>
        </is>
      </c>
      <c r="B1259" s="9" t="inlineStr">
        <is>
          <t>MTSS</t>
        </is>
      </c>
      <c r="C1259" s="11" t="inlineStr">
        <is>
          <t>MTS INTERDEALER SWAPS MARKET</t>
        </is>
      </c>
    </row>
    <row r="1260" ht="36" customHeight="1">
      <c r="A1260" s="5" t="inlineStr">
        <is>
          <t>MTSW</t>
        </is>
      </c>
      <c r="B1260" s="6" t="inlineStr">
        <is>
          <t>MTSW</t>
        </is>
      </c>
      <c r="C1260" s="14" t="inlineStr">
        <is>
          <t>MTS SWAP MARKET</t>
        </is>
      </c>
    </row>
    <row r="1261" ht="36" customHeight="1">
      <c r="A1261" s="8" t="inlineStr">
        <is>
          <t>MTUS</t>
        </is>
      </c>
      <c r="B1261" s="9" t="inlineStr">
        <is>
          <t>MTUS</t>
        </is>
      </c>
      <c r="C1261" s="11" t="inlineStr">
        <is>
          <t>MTS MARKETS INTERNATIONAL INC.</t>
        </is>
      </c>
    </row>
    <row r="1262" ht="36" customHeight="1">
      <c r="A1262" s="5" t="inlineStr">
        <is>
          <t>MTXA</t>
        </is>
      </c>
      <c r="B1262" s="6" t="inlineStr">
        <is>
          <t>MTXA</t>
        </is>
      </c>
      <c r="C1262" s="14" t="inlineStr">
        <is>
          <t>MARKETAXESS CANADA COMPANY</t>
        </is>
      </c>
    </row>
    <row r="1263" ht="36" customHeight="1">
      <c r="A1263" s="8" t="inlineStr">
        <is>
          <t>MTXC</t>
        </is>
      </c>
      <c r="B1263" s="9" t="inlineStr">
        <is>
          <t>MTXC</t>
        </is>
      </c>
      <c r="C1263" s="11" t="inlineStr">
        <is>
          <t>MARKETAXESS CORPORATION SINGLE-NAME CDS CENTRAL LIMIT ORDER</t>
        </is>
      </c>
    </row>
    <row r="1264" ht="36" customHeight="1">
      <c r="A1264" s="5" t="inlineStr">
        <is>
          <t>MTXM</t>
        </is>
      </c>
      <c r="B1264" s="6" t="inlineStr">
        <is>
          <t>MTXM</t>
        </is>
      </c>
      <c r="C1264" s="14" t="inlineStr">
        <is>
          <t>MARKETAXESS CORPORATION MID-X TRADING SYSTEM</t>
        </is>
      </c>
    </row>
    <row r="1265" ht="36" customHeight="1">
      <c r="A1265" s="8" t="inlineStr">
        <is>
          <t>MTXS</t>
        </is>
      </c>
      <c r="B1265" s="9" t="inlineStr">
        <is>
          <t>MTXS</t>
        </is>
      </c>
      <c r="C1265" s="11" t="inlineStr">
        <is>
          <t>MARKETAXESS SEF CORPORATION</t>
        </is>
      </c>
    </row>
    <row r="1266" ht="36" customHeight="1">
      <c r="A1266" s="5" t="inlineStr">
        <is>
          <t>MTXX</t>
        </is>
      </c>
      <c r="B1266" s="6" t="inlineStr">
        <is>
          <t>MTXX</t>
        </is>
      </c>
      <c r="C1266" s="14" t="inlineStr">
        <is>
          <t>MARKETAXESS CORPORATION</t>
        </is>
      </c>
    </row>
    <row r="1267" ht="36" customHeight="1">
      <c r="A1267" s="8" t="inlineStr">
        <is>
          <t>MUBE</t>
        </is>
      </c>
      <c r="B1267" s="9" t="inlineStr">
        <is>
          <t>MUBE</t>
        </is>
      </c>
      <c r="C1267" s="11" t="inlineStr">
        <is>
          <t>MUFG BANK (EUROPE) N.V. - SYSTEMATIC INTERNALISER</t>
        </is>
      </c>
    </row>
    <row r="1268" ht="36" customHeight="1">
      <c r="A1268" s="5" t="inlineStr">
        <is>
          <t>MUBL</t>
        </is>
      </c>
      <c r="B1268" s="6" t="inlineStr">
        <is>
          <t>MUBL</t>
        </is>
      </c>
      <c r="C1268" s="14" t="inlineStr">
        <is>
          <t>MUFG BANK, LTD. - LONDON BRANCH -SYSTEMATIC INTERNALISER</t>
        </is>
      </c>
    </row>
    <row r="1269" ht="36" customHeight="1">
      <c r="A1269" s="8" t="inlineStr">
        <is>
          <t>MUBM</t>
        </is>
      </c>
      <c r="B1269" s="9" t="inlineStr">
        <is>
          <t>MUBM</t>
        </is>
      </c>
      <c r="C1269" s="11" t="inlineStr">
        <is>
          <t>MUFG BANK, LTD. - MILANO BRANCH - SYSTEMATIC INTERNALISER</t>
        </is>
      </c>
    </row>
    <row r="1270" ht="36" customHeight="1">
      <c r="A1270" s="5" t="inlineStr">
        <is>
          <t>MUBP</t>
        </is>
      </c>
      <c r="B1270" s="6" t="inlineStr">
        <is>
          <t>MUBP</t>
        </is>
      </c>
      <c r="C1270" s="14" t="inlineStr">
        <is>
          <t>MUFG BANK, LTD. - PARIS BRANCH - SYSTEMATIC INTERNALISER</t>
        </is>
      </c>
    </row>
    <row r="1271" ht="36" customHeight="1">
      <c r="A1271" s="8" t="inlineStr">
        <is>
          <t>MUDX</t>
        </is>
      </c>
      <c r="B1271" s="9" t="inlineStr">
        <is>
          <t>MUDX</t>
        </is>
      </c>
      <c r="C1271" s="11" t="inlineStr">
        <is>
          <t>MITSUBISHI DIAMOND CROSSING</t>
        </is>
      </c>
    </row>
    <row r="1272" ht="36" customHeight="1">
      <c r="A1272" s="5" t="inlineStr">
        <is>
          <t>MUFP</t>
        </is>
      </c>
      <c r="B1272" s="6" t="inlineStr">
        <is>
          <t>MUFP</t>
        </is>
      </c>
      <c r="C1272" s="14" t="inlineStr">
        <is>
          <t>MARIANA UFP LLP</t>
        </is>
      </c>
    </row>
    <row r="1273" ht="36" customHeight="1">
      <c r="A1273" s="8" t="inlineStr">
        <is>
          <t>MUNA</t>
        </is>
      </c>
      <c r="B1273" s="9" t="inlineStr">
        <is>
          <t>MUNA</t>
        </is>
      </c>
      <c r="C1273" s="11" t="inlineStr">
        <is>
          <t>BOERSE MUENCHEN - REGULIERTER MARKT</t>
        </is>
      </c>
    </row>
    <row r="1274" ht="36" customHeight="1">
      <c r="A1274" s="5" t="inlineStr">
        <is>
          <t>MUNB</t>
        </is>
      </c>
      <c r="B1274" s="6" t="inlineStr">
        <is>
          <t>MUNB</t>
        </is>
      </c>
      <c r="C1274" s="14" t="inlineStr">
        <is>
          <t>BOERSE MUENCHEN - FREIVERKEHR</t>
        </is>
      </c>
    </row>
    <row r="1275" ht="36" customHeight="1">
      <c r="A1275" s="8" t="inlineStr">
        <is>
          <t>MUNC</t>
        </is>
      </c>
      <c r="B1275" s="9" t="inlineStr">
        <is>
          <t>MUNC</t>
        </is>
      </c>
      <c r="C1275" s="11" t="inlineStr">
        <is>
          <t>BOERSE MUENCHEN - GETTEX - REGULIERTER MARKT</t>
        </is>
      </c>
    </row>
    <row r="1276" ht="36" customHeight="1">
      <c r="A1276" s="5" t="inlineStr">
        <is>
          <t>MUND</t>
        </is>
      </c>
      <c r="B1276" s="6" t="inlineStr">
        <is>
          <t>MUND</t>
        </is>
      </c>
      <c r="C1276" s="14" t="inlineStr">
        <is>
          <t>BOERSE MUENCHEN - GETTEX - FREIVERKEHR</t>
        </is>
      </c>
    </row>
    <row r="1277" ht="36" customHeight="1">
      <c r="A1277" s="8" t="inlineStr">
        <is>
          <t>MUSE</t>
        </is>
      </c>
      <c r="B1277" s="9" t="inlineStr">
        <is>
          <t>MUSE</t>
        </is>
      </c>
      <c r="C1277" s="11" t="inlineStr">
        <is>
          <t>MUFG SECURITIES EMEA PLC - SYSTEMATIC INTERNALISER</t>
        </is>
      </c>
    </row>
    <row r="1278" ht="36" customHeight="1">
      <c r="A1278" s="5" t="inlineStr">
        <is>
          <t>MUSN</t>
        </is>
      </c>
      <c r="B1278" s="6" t="inlineStr">
        <is>
          <t>MUSN</t>
        </is>
      </c>
      <c r="C1278" s="14" t="inlineStr">
        <is>
          <t>MUFG SECURITIES (EUROPE) N.V -</t>
        </is>
      </c>
    </row>
    <row r="1279" ht="36" customHeight="1">
      <c r="A1279" s="8" t="inlineStr">
        <is>
          <t>MUTI</t>
        </is>
      </c>
      <c r="B1279" s="9" t="inlineStr">
        <is>
          <t>MUTI</t>
        </is>
      </c>
      <c r="C1279" s="11" t="inlineStr">
        <is>
          <t>MITSUBISHI UFJ TRUST INTERNATIONAL LIMITED</t>
        </is>
      </c>
    </row>
    <row r="1280" ht="36" customHeight="1">
      <c r="A1280" s="5" t="inlineStr">
        <is>
          <t>MVCX</t>
        </is>
      </c>
      <c r="B1280" s="6" t="inlineStr">
        <is>
          <t>MVCX</t>
        </is>
      </c>
      <c r="C1280" s="14" t="inlineStr">
        <is>
          <t>MERCADO DE VALORES DE CORDOBA S.A.</t>
        </is>
      </c>
    </row>
    <row r="1281" ht="36" customHeight="1">
      <c r="A1281" s="8" t="inlineStr">
        <is>
          <t>MXLM</t>
        </is>
      </c>
      <c r="B1281" s="9" t="inlineStr">
        <is>
          <t>MXLM</t>
        </is>
      </c>
      <c r="C1281" s="11" t="inlineStr">
        <is>
          <t>MARKETAXESS EUROPE LIMITED - LIVE MARKETS</t>
        </is>
      </c>
    </row>
    <row r="1282" ht="36" customHeight="1">
      <c r="A1282" s="5" t="inlineStr">
        <is>
          <t>MXNL</t>
        </is>
      </c>
      <c r="B1282" s="6" t="inlineStr">
        <is>
          <t>MXNL</t>
        </is>
      </c>
      <c r="C1282" s="14" t="inlineStr">
        <is>
          <t>MARKETAXESS NL B.V. - LIVE MARKETS</t>
        </is>
      </c>
    </row>
    <row r="1283" ht="36" customHeight="1">
      <c r="A1283" s="8" t="inlineStr">
        <is>
          <t>MXOP</t>
        </is>
      </c>
      <c r="B1283" s="9" t="inlineStr">
        <is>
          <t>MXOP</t>
        </is>
      </c>
      <c r="C1283" s="11" t="inlineStr">
        <is>
          <t>MEMX LLC OPTIONS</t>
        </is>
      </c>
    </row>
    <row r="1284" ht="36" customHeight="1">
      <c r="A1284" s="5" t="inlineStr">
        <is>
          <t>MYTR</t>
        </is>
      </c>
      <c r="B1284" s="6" t="inlineStr">
        <is>
          <t>MYTR</t>
        </is>
      </c>
      <c r="C1284" s="14" t="inlineStr">
        <is>
          <t>MYTREASURY</t>
        </is>
      </c>
    </row>
    <row r="1285" ht="36" customHeight="1">
      <c r="A1285" s="8" t="inlineStr">
        <is>
          <t>N2EX</t>
        </is>
      </c>
      <c r="B1285" s="9" t="inlineStr">
        <is>
          <t>N2EX</t>
        </is>
      </c>
      <c r="C1285" s="11" t="inlineStr">
        <is>
          <t>N2EX</t>
        </is>
      </c>
    </row>
    <row r="1286" ht="36" customHeight="1">
      <c r="A1286" s="5" t="inlineStr">
        <is>
          <t>NABA</t>
        </is>
      </c>
      <c r="B1286" s="6" t="inlineStr">
        <is>
          <t>NABA</t>
        </is>
      </c>
      <c r="C1286" s="14" t="inlineStr">
        <is>
          <t>NATIONAL AUSTRALIA BANK - FX DERIVATIVES AND FIXED INCOME SECURITIES - SYSTEMATIC INTERNALISER</t>
        </is>
      </c>
    </row>
    <row r="1287" ht="36" customHeight="1">
      <c r="A1287" s="8" t="inlineStr">
        <is>
          <t>NABE</t>
        </is>
      </c>
      <c r="B1287" s="9" t="inlineStr">
        <is>
          <t>NABE</t>
        </is>
      </c>
      <c r="C1287" s="11" t="inlineStr">
        <is>
          <t>NAB EUROPE LIMITED - SYSTEMATIC INTERNALISER</t>
        </is>
      </c>
    </row>
    <row r="1288" ht="36" customHeight="1">
      <c r="A1288" s="5" t="inlineStr">
        <is>
          <t>NABL</t>
        </is>
      </c>
      <c r="B1288" s="6" t="inlineStr">
        <is>
          <t>NABL</t>
        </is>
      </c>
      <c r="C1288" s="14" t="inlineStr">
        <is>
          <t>NATIONAL AUSTRALIA BANK - SYSTEMATIC INTERNALISER</t>
        </is>
      </c>
    </row>
    <row r="1289" ht="36" customHeight="1">
      <c r="A1289" s="8" t="inlineStr">
        <is>
          <t>NABP</t>
        </is>
      </c>
      <c r="B1289" s="9" t="inlineStr">
        <is>
          <t>NABP</t>
        </is>
      </c>
      <c r="C1289" s="11" t="inlineStr">
        <is>
          <t>NATIONAL AUSTRALIA BANK EUROPE S.A.</t>
        </is>
      </c>
    </row>
    <row r="1290" ht="36" customHeight="1">
      <c r="A1290" s="5" t="inlineStr">
        <is>
          <t>NABU</t>
        </is>
      </c>
      <c r="B1290" s="6" t="inlineStr">
        <is>
          <t>NABU</t>
        </is>
      </c>
      <c r="C1290" s="14" t="inlineStr">
        <is>
          <t>NAB EUROPE LIMITED - SYSTEMATIC INTERNALISER - FIXED INCOME SECURITIES</t>
        </is>
      </c>
    </row>
    <row r="1291" ht="36" customHeight="1">
      <c r="A1291" s="8" t="inlineStr">
        <is>
          <t>NAMX</t>
        </is>
      </c>
      <c r="B1291" s="9" t="inlineStr">
        <is>
          <t>NAMX</t>
        </is>
      </c>
      <c r="C1291" s="11" t="inlineStr">
        <is>
          <t>NATIONAL MERCANTILE EXCHANGE</t>
        </is>
      </c>
    </row>
    <row r="1292" ht="36" customHeight="1">
      <c r="A1292" s="5" t="inlineStr">
        <is>
          <t>NAPA</t>
        </is>
      </c>
      <c r="B1292" s="6" t="inlineStr">
        <is>
          <t>NAPA</t>
        </is>
      </c>
      <c r="C1292" s="14" t="inlineStr">
        <is>
          <t>NASDAQ STOCKHOLM AB - APA SERVICE</t>
        </is>
      </c>
    </row>
    <row r="1293" ht="36" customHeight="1">
      <c r="A1293" s="8" t="inlineStr">
        <is>
          <t>NASB</t>
        </is>
      </c>
      <c r="B1293" s="9" t="inlineStr">
        <is>
          <t>NASB</t>
        </is>
      </c>
      <c r="C1293" s="11" t="inlineStr">
        <is>
          <t>NASDAQ BALTIC</t>
        </is>
      </c>
    </row>
    <row r="1294" ht="36" customHeight="1">
      <c r="A1294" s="5" t="inlineStr">
        <is>
          <t>NASD</t>
        </is>
      </c>
      <c r="B1294" s="6" t="inlineStr">
        <is>
          <t>NASD</t>
        </is>
      </c>
      <c r="C1294" s="14" t="inlineStr">
        <is>
          <t>NSDQ DARK</t>
        </is>
      </c>
    </row>
    <row r="1295" ht="36" customHeight="1">
      <c r="A1295" s="8" t="inlineStr">
        <is>
          <t>NASN</t>
        </is>
      </c>
      <c r="B1295" s="9" t="inlineStr">
        <is>
          <t>NASN</t>
        </is>
      </c>
      <c r="C1295" s="11" t="inlineStr">
        <is>
          <t>NASDAQ OMX DERIVATIVES MARKETS</t>
        </is>
      </c>
    </row>
    <row r="1296" ht="36" customHeight="1">
      <c r="A1296" s="5" t="inlineStr">
        <is>
          <t>NASX</t>
        </is>
      </c>
      <c r="B1296" s="6" t="inlineStr">
        <is>
          <t>NASX</t>
        </is>
      </c>
      <c r="C1296" s="14" t="inlineStr">
        <is>
          <t>NASD OTC MARKET</t>
        </is>
      </c>
    </row>
    <row r="1297" ht="36" customHeight="1">
      <c r="A1297" s="8" t="inlineStr">
        <is>
          <t>NATX</t>
        </is>
      </c>
      <c r="B1297" s="9" t="inlineStr">
        <is>
          <t>NATX</t>
        </is>
      </c>
      <c r="C1297" s="11" t="inlineStr">
        <is>
          <t>NATIXIS - SYSTEMATIC INTERNALISER</t>
        </is>
      </c>
    </row>
    <row r="1298" ht="36" customHeight="1">
      <c r="A1298" s="5" t="inlineStr">
        <is>
          <t>NAVE</t>
        </is>
      </c>
      <c r="B1298" s="6" t="inlineStr">
        <is>
          <t>NAVE</t>
        </is>
      </c>
      <c r="C1298" s="14" t="inlineStr">
        <is>
          <t>NAVESIS-MTF</t>
        </is>
      </c>
    </row>
    <row r="1299" ht="36" customHeight="1">
      <c r="A1299" s="8" t="inlineStr">
        <is>
          <t>NBFL</t>
        </is>
      </c>
      <c r="B1299" s="9" t="inlineStr">
        <is>
          <t>NBFL</t>
        </is>
      </c>
      <c r="C1299" s="11" t="inlineStr">
        <is>
          <t>NATIONAL BANK FINANCIAL INC. - SYSTEMATIC INTERNALISER</t>
        </is>
      </c>
    </row>
    <row r="1300" ht="36" customHeight="1">
      <c r="A1300" s="5" t="inlineStr">
        <is>
          <t>NBLX</t>
        </is>
      </c>
      <c r="B1300" s="6" t="inlineStr">
        <is>
          <t>NBLX</t>
        </is>
      </c>
      <c r="C1300" s="14" t="inlineStr">
        <is>
          <t>NOBLE EXCHANGE</t>
        </is>
      </c>
    </row>
    <row r="1301" ht="36" customHeight="1">
      <c r="A1301" s="8" t="inlineStr">
        <is>
          <t>NBOT</t>
        </is>
      </c>
      <c r="B1301" s="9" t="inlineStr">
        <is>
          <t>NBOT</t>
        </is>
      </c>
      <c r="C1301" s="11" t="inlineStr">
        <is>
          <t>NATIONAL BOARD OF TRADE LIMITED</t>
        </is>
      </c>
    </row>
    <row r="1302" ht="36" customHeight="1">
      <c r="A1302" s="5" t="inlineStr">
        <is>
          <t>NBXO</t>
        </is>
      </c>
      <c r="B1302" s="6" t="inlineStr">
        <is>
          <t>NBXO</t>
        </is>
      </c>
      <c r="C1302" s="14" t="inlineStr">
        <is>
          <t>NASDAQ OMX BX OPTIONS</t>
        </is>
      </c>
    </row>
    <row r="1303" ht="36" customHeight="1">
      <c r="A1303" s="8" t="inlineStr">
        <is>
          <t>NCEL</t>
        </is>
      </c>
      <c r="B1303" s="9" t="inlineStr">
        <is>
          <t>NCEL</t>
        </is>
      </c>
      <c r="C1303" s="11" t="inlineStr">
        <is>
          <t>PAKISTAN MERCANTILE EXCHANGE</t>
        </is>
      </c>
    </row>
    <row r="1304" ht="36" customHeight="1">
      <c r="A1304" s="5" t="inlineStr">
        <is>
          <t>NCME</t>
        </is>
      </c>
      <c r="B1304" s="6" t="inlineStr">
        <is>
          <t>NCME</t>
        </is>
      </c>
      <c r="C1304" s="14" t="inlineStr">
        <is>
          <t>SMBC NIKKO CAPITAL MARKETS EUROPE GMBH</t>
        </is>
      </c>
    </row>
    <row r="1305" ht="36" customHeight="1">
      <c r="A1305" s="8" t="inlineStr">
        <is>
          <t>NCML</t>
        </is>
      </c>
      <c r="B1305" s="9" t="inlineStr">
        <is>
          <t>NCML</t>
        </is>
      </c>
      <c r="C1305" s="11" t="inlineStr">
        <is>
          <t>SMBC NIKKO CAPITAL MARKETS LIMITED - SYSTEMATIC INTERNALISER</t>
        </is>
      </c>
    </row>
    <row r="1306" ht="36" customHeight="1">
      <c r="A1306" s="5" t="inlineStr">
        <is>
          <t>NDCM</t>
        </is>
      </c>
      <c r="B1306" s="6" t="inlineStr">
        <is>
          <t>NDCM</t>
        </is>
      </c>
      <c r="C1306" s="14" t="inlineStr">
        <is>
          <t>ICE ENDEX UK OCM GAS SPOT</t>
        </is>
      </c>
    </row>
    <row r="1307" ht="36" customHeight="1">
      <c r="A1307" s="8" t="inlineStr">
        <is>
          <t>NDEX</t>
        </is>
      </c>
      <c r="B1307" s="9" t="inlineStr">
        <is>
          <t>NDEX</t>
        </is>
      </c>
      <c r="C1307" s="11" t="inlineStr">
        <is>
          <t>ICE ENDEX FUTURES</t>
        </is>
      </c>
    </row>
    <row r="1308" ht="36" customHeight="1">
      <c r="A1308" s="5" t="inlineStr">
        <is>
          <t>NDXS</t>
        </is>
      </c>
      <c r="B1308" s="6" t="inlineStr">
        <is>
          <t>NDXS</t>
        </is>
      </c>
      <c r="C1308" s="14" t="inlineStr">
        <is>
          <t>ICE ENDEX EUROPEAN GAS SPOT</t>
        </is>
      </c>
    </row>
    <row r="1309" ht="36" customHeight="1">
      <c r="A1309" s="8" t="inlineStr">
        <is>
          <t>NECD</t>
        </is>
      </c>
      <c r="B1309" s="9" t="inlineStr">
        <is>
          <t>NECD</t>
        </is>
      </c>
      <c r="C1309" s="11" t="inlineStr">
        <is>
          <t>NSX DARK</t>
        </is>
      </c>
    </row>
    <row r="1310" ht="36" customHeight="1">
      <c r="A1310" s="5" t="inlineStr">
        <is>
          <t>NEEQ</t>
        </is>
      </c>
      <c r="B1310" s="6" t="inlineStr">
        <is>
          <t>NEEQ</t>
        </is>
      </c>
      <c r="C1310" s="14" t="inlineStr">
        <is>
          <t>NATIONAL EQUITIES EXCHANGE AND QUOTATIONS</t>
        </is>
      </c>
    </row>
    <row r="1311" ht="36" customHeight="1">
      <c r="A1311" s="8" t="inlineStr">
        <is>
          <t>NEOC</t>
        </is>
      </c>
      <c r="B1311" s="9" t="inlineStr">
        <is>
          <t>NEOC</t>
        </is>
      </c>
      <c r="C1311" s="11" t="inlineStr">
        <is>
          <t>NEO CONNECT</t>
        </is>
      </c>
    </row>
    <row r="1312" ht="36" customHeight="1">
      <c r="A1312" s="5" t="inlineStr">
        <is>
          <t>NEOD</t>
        </is>
      </c>
      <c r="B1312" s="6" t="inlineStr">
        <is>
          <t>NEOD</t>
        </is>
      </c>
      <c r="C1312" s="14" t="inlineStr">
        <is>
          <t>NEO EXCHANGE - NEO-D (DARK)</t>
        </is>
      </c>
    </row>
    <row r="1313" ht="36" customHeight="1">
      <c r="A1313" s="8" t="inlineStr">
        <is>
          <t>NEOE</t>
        </is>
      </c>
      <c r="B1313" s="9" t="inlineStr">
        <is>
          <t>NEOE</t>
        </is>
      </c>
      <c r="C1313" s="11" t="inlineStr">
        <is>
          <t>NEO EXCHANGE - NEO-L (MARKET BY ORDER)</t>
        </is>
      </c>
    </row>
    <row r="1314" ht="36" customHeight="1">
      <c r="A1314" s="5" t="inlineStr">
        <is>
          <t>NEON</t>
        </is>
      </c>
      <c r="B1314" s="6" t="inlineStr">
        <is>
          <t>NEON</t>
        </is>
      </c>
      <c r="C1314" s="14" t="inlineStr">
        <is>
          <t>NEO EXCHANGE - NEO-N (MARKET BY PRICE)</t>
        </is>
      </c>
    </row>
    <row r="1315" ht="36" customHeight="1">
      <c r="A1315" s="8" t="inlineStr">
        <is>
          <t>NESI</t>
        </is>
      </c>
      <c r="B1315" s="9" t="inlineStr">
        <is>
          <t>NESI</t>
        </is>
      </c>
      <c r="C1315" s="11" t="inlineStr">
        <is>
          <t>NOMURA EUROPE - SYSTEMATIC INTERNALISER</t>
        </is>
      </c>
    </row>
    <row r="1316" ht="36" customHeight="1">
      <c r="A1316" s="5" t="inlineStr">
        <is>
          <t>NEXD</t>
        </is>
      </c>
      <c r="B1316" s="6" t="inlineStr">
        <is>
          <t>NEXD</t>
        </is>
      </c>
      <c r="C1316" s="14" t="inlineStr">
        <is>
          <t>AQSE MAIN MARKET (NON-EQUITY)</t>
        </is>
      </c>
    </row>
    <row r="1317" ht="36" customHeight="1">
      <c r="A1317" s="8" t="inlineStr">
        <is>
          <t>NEXF</t>
        </is>
      </c>
      <c r="B1317" s="9" t="inlineStr">
        <is>
          <t>NEXF</t>
        </is>
      </c>
      <c r="C1317" s="11" t="inlineStr">
        <is>
          <t>AQSE GROWTH MARKET (NON-EQUITY)</t>
        </is>
      </c>
    </row>
    <row r="1318" ht="36" customHeight="1">
      <c r="A1318" s="5" t="inlineStr">
        <is>
          <t>NEXG</t>
        </is>
      </c>
      <c r="B1318" s="6" t="inlineStr">
        <is>
          <t>NEXG</t>
        </is>
      </c>
      <c r="C1318" s="14" t="inlineStr">
        <is>
          <t>AQSE GROWTH MARKET (EQUITY)</t>
        </is>
      </c>
    </row>
    <row r="1319" ht="36" customHeight="1">
      <c r="A1319" s="8" t="inlineStr">
        <is>
          <t>NEXL</t>
        </is>
      </c>
      <c r="B1319" s="9" t="inlineStr">
        <is>
          <t>NEXL</t>
        </is>
      </c>
      <c r="C1319" s="11" t="inlineStr">
        <is>
          <t>AQSE MAIN MARKET (EQUITY)</t>
        </is>
      </c>
    </row>
    <row r="1320" ht="36" customHeight="1">
      <c r="A1320" s="5" t="inlineStr">
        <is>
          <t>NEXN</t>
        </is>
      </c>
      <c r="B1320" s="6" t="inlineStr">
        <is>
          <t>NEXN</t>
        </is>
      </c>
      <c r="C1320" s="14" t="inlineStr">
        <is>
          <t>AQSE TRADING (NON-EQUITY)</t>
        </is>
      </c>
    </row>
    <row r="1321" ht="36" customHeight="1">
      <c r="A1321" s="8" t="inlineStr">
        <is>
          <t>NEXO</t>
        </is>
      </c>
      <c r="B1321" s="9" t="inlineStr">
        <is>
          <t>NEXO</t>
        </is>
      </c>
      <c r="C1321" s="11" t="inlineStr">
        <is>
          <t>NOREXECO ASA</t>
        </is>
      </c>
    </row>
    <row r="1322" ht="36" customHeight="1">
      <c r="A1322" s="5" t="inlineStr">
        <is>
          <t>NEXS</t>
        </is>
      </c>
      <c r="B1322" s="6" t="inlineStr">
        <is>
          <t>NEXS</t>
        </is>
      </c>
      <c r="C1322" s="14" t="inlineStr">
        <is>
          <t>NEX SEF</t>
        </is>
      </c>
    </row>
    <row r="1323" ht="36" customHeight="1">
      <c r="A1323" s="8" t="inlineStr">
        <is>
          <t>NEXT</t>
        </is>
      </c>
      <c r="B1323" s="9" t="inlineStr">
        <is>
          <t>NEXT</t>
        </is>
      </c>
      <c r="C1323" s="11" t="inlineStr">
        <is>
          <t>AQSE TRADING (EQUITY)</t>
        </is>
      </c>
    </row>
    <row r="1324" ht="36" customHeight="1">
      <c r="A1324" s="5" t="inlineStr">
        <is>
          <t>NEXX</t>
        </is>
      </c>
      <c r="B1324" s="6" t="inlineStr">
        <is>
          <t>NEXX</t>
        </is>
      </c>
      <c r="C1324" s="14" t="inlineStr">
        <is>
          <t>AQUIS STOCK EXCHANGE</t>
        </is>
      </c>
    </row>
    <row r="1325" ht="36" customHeight="1">
      <c r="A1325" s="8" t="inlineStr">
        <is>
          <t>NEXY</t>
        </is>
      </c>
      <c r="B1325" s="9" t="inlineStr">
        <is>
          <t>NEXY</t>
        </is>
      </c>
      <c r="C1325" s="11" t="inlineStr">
        <is>
          <t>EBS MTF - RFQ - FOR CORPORATES TRADING FX PRODUCTS</t>
        </is>
      </c>
    </row>
    <row r="1326" ht="36" customHeight="1">
      <c r="A1326" s="5" t="inlineStr">
        <is>
          <t>NFSA</t>
        </is>
      </c>
      <c r="B1326" s="6" t="inlineStr">
        <is>
          <t>NFSA</t>
        </is>
      </c>
      <c r="C1326" s="14" t="inlineStr">
        <is>
          <t>FIDELITY CROSSSTREAM</t>
        </is>
      </c>
    </row>
    <row r="1327" ht="36" customHeight="1">
      <c r="A1327" s="8" t="inlineStr">
        <is>
          <t>NFSC</t>
        </is>
      </c>
      <c r="B1327" s="9" t="inlineStr">
        <is>
          <t>NFSC</t>
        </is>
      </c>
      <c r="C1327" s="11" t="inlineStr">
        <is>
          <t>NATIONAL FINANCIAL SERVICES, LLC</t>
        </is>
      </c>
    </row>
    <row r="1328" ht="36" customHeight="1">
      <c r="A1328" s="5" t="inlineStr">
        <is>
          <t>NFSD</t>
        </is>
      </c>
      <c r="B1328" s="6" t="inlineStr">
        <is>
          <t>NFSD</t>
        </is>
      </c>
      <c r="C1328" s="14" t="inlineStr">
        <is>
          <t>FIDELITY DARK</t>
        </is>
      </c>
    </row>
    <row r="1329" ht="36" customHeight="1">
      <c r="A1329" s="8" t="inlineStr">
        <is>
          <t>NGXC</t>
        </is>
      </c>
      <c r="B1329" s="9" t="inlineStr">
        <is>
          <t>NGXC</t>
        </is>
      </c>
      <c r="C1329" s="11" t="inlineStr">
        <is>
          <t>NATURAL GAS EXCHANGE</t>
        </is>
      </c>
    </row>
    <row r="1330" ht="36" customHeight="1">
      <c r="A1330" s="5" t="inlineStr">
        <is>
          <t>NIBC</t>
        </is>
      </c>
      <c r="B1330" s="6" t="inlineStr">
        <is>
          <t>NIBC</t>
        </is>
      </c>
      <c r="C1330" s="14" t="inlineStr">
        <is>
          <t>NIBC - SYSTEMIC INTERNALISER</t>
        </is>
      </c>
    </row>
    <row r="1331" ht="36" customHeight="1">
      <c r="A1331" s="8" t="inlineStr">
        <is>
          <t>NIBR</t>
        </is>
      </c>
      <c r="B1331" s="9" t="inlineStr">
        <is>
          <t>NIBR</t>
        </is>
      </c>
      <c r="C1331" s="11" t="inlineStr">
        <is>
          <t>NORWEGIAN INTER BANK OFFERED RATE</t>
        </is>
      </c>
    </row>
    <row r="1332" ht="36" customHeight="1">
      <c r="A1332" s="5" t="inlineStr">
        <is>
          <t>NILX</t>
        </is>
      </c>
      <c r="B1332" s="6" t="inlineStr">
        <is>
          <t>NILX</t>
        </is>
      </c>
      <c r="C1332" s="14" t="inlineStr">
        <is>
          <t>NILE STOCK EXCHANGE</t>
        </is>
      </c>
    </row>
    <row r="1333" ht="36" customHeight="1">
      <c r="A1333" s="8" t="inlineStr">
        <is>
          <t>NLAX</t>
        </is>
      </c>
      <c r="B1333" s="9" t="inlineStr">
        <is>
          <t>NLAX</t>
        </is>
      </c>
      <c r="C1333" s="11" t="inlineStr">
        <is>
          <t>CLEARPOOL EXECUTION SERVICES, LLC - NATURAL LIQUIDITY ALLIANCE</t>
        </is>
      </c>
    </row>
    <row r="1334" ht="36" customHeight="1">
      <c r="A1334" s="5" t="inlineStr">
        <is>
          <t>NLBX</t>
        </is>
      </c>
      <c r="B1334" s="6" t="inlineStr">
        <is>
          <t>NLBX</t>
        </is>
      </c>
      <c r="C1334" s="14" t="inlineStr">
        <is>
          <t>NORDDEUTSCHE LANDESBANK - GIROZENTRALE - SYSTEMATIC INTERNALISER</t>
        </is>
      </c>
    </row>
    <row r="1335" ht="36" customHeight="1">
      <c r="A1335" s="8" t="inlineStr">
        <is>
          <t>NLPX</t>
        </is>
      </c>
      <c r="B1335" s="9" t="inlineStr">
        <is>
          <t>NLPX</t>
        </is>
      </c>
      <c r="C1335" s="11" t="inlineStr">
        <is>
          <t>APX POWER NL</t>
        </is>
      </c>
    </row>
    <row r="1336" ht="36" customHeight="1">
      <c r="A1336" s="5" t="inlineStr">
        <is>
          <t>NMCE</t>
        </is>
      </c>
      <c r="B1336" s="6" t="inlineStr">
        <is>
          <t>NMCE</t>
        </is>
      </c>
      <c r="C1336" s="14" t="inlineStr">
        <is>
          <t>NATIONAL MULTI-COMMODITY EXCHANGE OF INDIA</t>
        </is>
      </c>
    </row>
    <row r="1337" ht="36" customHeight="1">
      <c r="A1337" s="8" t="inlineStr">
        <is>
          <t>NMRA</t>
        </is>
      </c>
      <c r="B1337" s="9" t="inlineStr">
        <is>
          <t>NMRA</t>
        </is>
      </c>
      <c r="C1337" s="11" t="inlineStr">
        <is>
          <t>NOMURA SECURITIES INTERNATIONAL</t>
        </is>
      </c>
    </row>
    <row r="1338" ht="36" customHeight="1">
      <c r="A1338" s="5" t="inlineStr">
        <is>
          <t>NMRJ</t>
        </is>
      </c>
      <c r="B1338" s="6" t="inlineStr">
        <is>
          <t>NMRJ</t>
        </is>
      </c>
      <c r="C1338" s="14" t="inlineStr">
        <is>
          <t>NOMURA SECURITIES CO LTD</t>
        </is>
      </c>
    </row>
    <row r="1339" ht="36" customHeight="1">
      <c r="A1339" s="8" t="inlineStr">
        <is>
          <t>NMSX</t>
        </is>
      </c>
      <c r="B1339" s="9" t="inlineStr">
        <is>
          <t>NMSX</t>
        </is>
      </c>
      <c r="C1339" s="11" t="inlineStr">
        <is>
          <t>NOMURA - EXTERNAL CROSSING PLATFORM</t>
        </is>
      </c>
    </row>
    <row r="1340" ht="36" customHeight="1">
      <c r="A1340" s="5" t="inlineStr">
        <is>
          <t>NMTF</t>
        </is>
      </c>
      <c r="B1340" s="6" t="inlineStr">
        <is>
          <t>NMTF</t>
        </is>
      </c>
      <c r="C1340" s="14" t="inlineStr">
        <is>
          <t>NORDIC MTF</t>
        </is>
      </c>
    </row>
    <row r="1341" ht="36" customHeight="1">
      <c r="A1341" s="8" t="inlineStr">
        <is>
          <t>NMTS</t>
        </is>
      </c>
      <c r="B1341" s="9" t="inlineStr">
        <is>
          <t>NMTS</t>
        </is>
      </c>
      <c r="C1341" s="11" t="inlineStr">
        <is>
          <t>NEW EUROMTS</t>
        </is>
      </c>
    </row>
    <row r="1342" ht="36" customHeight="1">
      <c r="A1342" s="5" t="inlineStr">
        <is>
          <t>NNCS</t>
        </is>
      </c>
      <c r="B1342" s="6" t="inlineStr">
        <is>
          <t>NNCS</t>
        </is>
      </c>
      <c r="C1342" s="14" t="inlineStr">
        <is>
          <t>REGIONAL EXCHANGE CENTRE - MICEX VOLGA REGION</t>
        </is>
      </c>
    </row>
    <row r="1343" ht="36" customHeight="1">
      <c r="A1343" s="8" t="inlineStr">
        <is>
          <t>NOCO</t>
        </is>
      </c>
      <c r="B1343" s="9" t="inlineStr">
        <is>
          <t>NOCO</t>
        </is>
      </c>
      <c r="C1343" s="11" t="inlineStr">
        <is>
          <t>NASDAQ STOCKHOLM AB - COMMODITIES</t>
        </is>
      </c>
    </row>
    <row r="1344" ht="36" customHeight="1">
      <c r="A1344" s="5" t="inlineStr">
        <is>
          <t>NODX</t>
        </is>
      </c>
      <c r="B1344" s="6" t="inlineStr">
        <is>
          <t>NODX</t>
        </is>
      </c>
      <c r="C1344" s="14" t="inlineStr">
        <is>
          <t>NODAL EXCHANGE</t>
        </is>
      </c>
    </row>
    <row r="1345" ht="36" customHeight="1">
      <c r="A1345" s="8" t="inlineStr">
        <is>
          <t>NOED</t>
        </is>
      </c>
      <c r="B1345" s="9" t="inlineStr">
        <is>
          <t>NOED</t>
        </is>
      </c>
      <c r="C1345" s="11" t="inlineStr">
        <is>
          <t>NASDAQ STOCKHOLM AB - NORWEGIAN EQ DERIVATIVES</t>
        </is>
      </c>
    </row>
    <row r="1346" ht="36" customHeight="1">
      <c r="A1346" s="5" t="inlineStr">
        <is>
          <t>NOFF</t>
        </is>
      </c>
      <c r="B1346" s="6" t="inlineStr">
        <is>
          <t>NOFF</t>
        </is>
      </c>
      <c r="C1346" s="14" t="inlineStr">
        <is>
          <t>NOMURA OTC TRADES</t>
        </is>
      </c>
    </row>
    <row r="1347" ht="36" customHeight="1">
      <c r="A1347" s="8" t="inlineStr">
        <is>
          <t>NOFI</t>
        </is>
      </c>
      <c r="B1347" s="9" t="inlineStr">
        <is>
          <t>NOFI</t>
        </is>
      </c>
      <c r="C1347" s="11" t="inlineStr">
        <is>
          <t>NASDAQ STOCKHOLM AB - NORWEGIAN FI DERIVATIVES</t>
        </is>
      </c>
    </row>
    <row r="1348" ht="36" customHeight="1">
      <c r="A1348" s="5" t="inlineStr">
        <is>
          <t>NOME</t>
        </is>
      </c>
      <c r="B1348" s="6" t="inlineStr">
        <is>
          <t>NOME</t>
        </is>
      </c>
      <c r="C1348" s="14" t="inlineStr">
        <is>
          <t>NASDAQ OMX EUROPE</t>
        </is>
      </c>
    </row>
    <row r="1349" ht="36" customHeight="1">
      <c r="A1349" s="8" t="inlineStr">
        <is>
          <t>NOOB</t>
        </is>
      </c>
      <c r="B1349" s="9" t="inlineStr">
        <is>
          <t>NOOB</t>
        </is>
      </c>
      <c r="C1349" s="11" t="inlineStr">
        <is>
          <t>NASDAQ STOCKHOLM AB - OTC NOK WB EQ DERIVATIVES</t>
        </is>
      </c>
    </row>
    <row r="1350" ht="36" customHeight="1">
      <c r="A1350" s="5" t="inlineStr">
        <is>
          <t>NOPS</t>
        </is>
      </c>
      <c r="B1350" s="6" t="inlineStr">
        <is>
          <t>NOPS</t>
        </is>
      </c>
      <c r="C1350" s="14" t="inlineStr">
        <is>
          <t>NORD POOL SPOT AS</t>
        </is>
      </c>
    </row>
    <row r="1351" ht="36" customHeight="1">
      <c r="A1351" s="8" t="inlineStr">
        <is>
          <t>NORD</t>
        </is>
      </c>
      <c r="B1351" s="9" t="inlineStr">
        <is>
          <t>NORD</t>
        </is>
      </c>
      <c r="C1351" s="11" t="inlineStr">
        <is>
          <t>HSH NORDBANK - SYSTEMATIC INTERNALISER</t>
        </is>
      </c>
    </row>
    <row r="1352" ht="36" customHeight="1">
      <c r="A1352" s="5" t="inlineStr">
        <is>
          <t>NORX</t>
        </is>
      </c>
      <c r="B1352" s="6" t="inlineStr">
        <is>
          <t>NORX</t>
        </is>
      </c>
      <c r="C1352" s="14" t="inlineStr">
        <is>
          <t>NASDAQ OSLO ASA</t>
        </is>
      </c>
    </row>
    <row r="1353" ht="36" customHeight="1">
      <c r="A1353" s="8" t="inlineStr">
        <is>
          <t>NOSC</t>
        </is>
      </c>
      <c r="B1353" s="9" t="inlineStr">
        <is>
          <t>NOSC</t>
        </is>
      </c>
      <c r="C1353" s="11" t="inlineStr">
        <is>
          <t>NOS CLEARING ASA</t>
        </is>
      </c>
    </row>
    <row r="1354" ht="36" customHeight="1">
      <c r="A1354" s="5" t="inlineStr">
        <is>
          <t>NOSI</t>
        </is>
      </c>
      <c r="B1354" s="6" t="inlineStr">
        <is>
          <t>NOSI</t>
        </is>
      </c>
      <c r="C1354" s="14" t="inlineStr">
        <is>
          <t>NOMURA - SYSTEMATIC INTERNALISER</t>
        </is>
      </c>
    </row>
    <row r="1355" ht="36" customHeight="1">
      <c r="A1355" s="8" t="inlineStr">
        <is>
          <t>NOTC</t>
        </is>
      </c>
      <c r="B1355" s="9" t="inlineStr">
        <is>
          <t>NOTC</t>
        </is>
      </c>
      <c r="C1355" s="11" t="inlineStr">
        <is>
          <t>NORWEGIAN OVER THE COUNTER MARKET</t>
        </is>
      </c>
    </row>
    <row r="1356" ht="36" customHeight="1">
      <c r="A1356" s="5" t="inlineStr">
        <is>
          <t>NOWB</t>
        </is>
      </c>
      <c r="B1356" s="6" t="inlineStr">
        <is>
          <t>NOWB</t>
        </is>
      </c>
      <c r="C1356" s="14" t="inlineStr">
        <is>
          <t>NASDAQ STOCKHOLM AB - NOK WB EQ DERIVATIVES</t>
        </is>
      </c>
    </row>
    <row r="1357" ht="36" customHeight="1">
      <c r="A1357" s="8" t="inlineStr">
        <is>
          <t>NOWX</t>
        </is>
      </c>
      <c r="B1357" s="9" t="inlineStr">
        <is>
          <t>NOWX</t>
        </is>
      </c>
      <c r="C1357" s="11" t="inlineStr">
        <is>
          <t>NOW CP - NEU CP</t>
        </is>
      </c>
    </row>
    <row r="1358" ht="36" customHeight="1">
      <c r="A1358" s="5" t="inlineStr">
        <is>
          <t>NPEX</t>
        </is>
      </c>
      <c r="B1358" s="6" t="inlineStr">
        <is>
          <t>NPEX</t>
        </is>
      </c>
      <c r="C1358" s="14" t="inlineStr">
        <is>
          <t>NPEX</t>
        </is>
      </c>
    </row>
    <row r="1359" ht="36" customHeight="1">
      <c r="A1359" s="8" t="inlineStr">
        <is>
          <t>NPGA</t>
        </is>
      </c>
      <c r="B1359" s="9" t="inlineStr">
        <is>
          <t>NPGA</t>
        </is>
      </c>
      <c r="C1359" s="11" t="inlineStr">
        <is>
          <t>GASPOINT NORDIC A/S</t>
        </is>
      </c>
    </row>
    <row r="1360" ht="36" customHeight="1">
      <c r="A1360" s="5" t="inlineStr">
        <is>
          <t>NSME</t>
        </is>
      </c>
      <c r="B1360" s="6" t="inlineStr">
        <is>
          <t>NSME</t>
        </is>
      </c>
      <c r="C1360" s="14" t="inlineStr">
        <is>
          <t>NORDIC SME</t>
        </is>
      </c>
    </row>
    <row r="1361" ht="36" customHeight="1">
      <c r="A1361" s="8" t="inlineStr">
        <is>
          <t>NSPO</t>
        </is>
      </c>
      <c r="B1361" s="9" t="inlineStr">
        <is>
          <t>NSPO</t>
        </is>
      </c>
      <c r="C1361" s="11" t="inlineStr">
        <is>
          <t>NASDAQ SPOT AB</t>
        </is>
      </c>
    </row>
    <row r="1362" ht="36" customHeight="1">
      <c r="A1362" s="5" t="inlineStr">
        <is>
          <t>NSSA</t>
        </is>
      </c>
      <c r="B1362" s="6" t="inlineStr">
        <is>
          <t>NSSA</t>
        </is>
      </c>
      <c r="C1362" s="14" t="inlineStr">
        <is>
          <t>NOBLE SECURITIES S.A.</t>
        </is>
      </c>
    </row>
    <row r="1363" ht="36" customHeight="1">
      <c r="A1363" s="8" t="inlineStr">
        <is>
          <t>NSXB</t>
        </is>
      </c>
      <c r="B1363" s="9" t="inlineStr">
        <is>
          <t>NSXB</t>
        </is>
      </c>
      <c r="C1363" s="11" t="inlineStr">
        <is>
          <t>BENDIGO STOCK EXCHANGE LIMITED</t>
        </is>
      </c>
    </row>
    <row r="1364" ht="36" customHeight="1">
      <c r="A1364" s="5" t="inlineStr">
        <is>
          <t>NTUK</t>
        </is>
      </c>
      <c r="B1364" s="6" t="inlineStr">
        <is>
          <t>NTUK</t>
        </is>
      </c>
      <c r="C1364" s="14" t="inlineStr">
        <is>
          <t>NATIXIS LONDON BRANCH</t>
        </is>
      </c>
    </row>
    <row r="1365" ht="36" customHeight="1">
      <c r="A1365" s="8" t="inlineStr">
        <is>
          <t>NURD</t>
        </is>
      </c>
      <c r="B1365" s="9" t="inlineStr">
        <is>
          <t>NURD</t>
        </is>
      </c>
      <c r="C1365" s="11" t="inlineStr">
        <is>
          <t>NASDAQ EUROPE (NURO) DARK</t>
        </is>
      </c>
    </row>
    <row r="1366" ht="36" customHeight="1">
      <c r="A1366" s="5" t="inlineStr">
        <is>
          <t>NURO</t>
        </is>
      </c>
      <c r="B1366" s="6" t="inlineStr">
        <is>
          <t>NURO</t>
        </is>
      </c>
      <c r="C1366" s="14" t="inlineStr">
        <is>
          <t>NASDAQ OMX EUROPE</t>
        </is>
      </c>
    </row>
    <row r="1367" ht="36" customHeight="1">
      <c r="A1367" s="8" t="inlineStr">
        <is>
          <t>NWMS</t>
        </is>
      </c>
      <c r="B1367" s="9" t="inlineStr">
        <is>
          <t>NWMS</t>
        </is>
      </c>
      <c r="C1367" s="11" t="inlineStr">
        <is>
          <t>ROYAL BANK OF SCOTLAND - SYSTEMATIC INTERNALISER</t>
        </is>
      </c>
    </row>
    <row r="1368" ht="36" customHeight="1">
      <c r="A1368" s="5" t="inlineStr">
        <is>
          <t>NWNV</t>
        </is>
      </c>
      <c r="B1368" s="6" t="inlineStr">
        <is>
          <t>NWNV</t>
        </is>
      </c>
      <c r="C1368" s="14" t="inlineStr">
        <is>
          <t>NATWEST MARKETS NV</t>
        </is>
      </c>
    </row>
    <row r="1369" ht="36" customHeight="1">
      <c r="A1369" s="8" t="inlineStr">
        <is>
          <t>NXEU</t>
        </is>
      </c>
      <c r="B1369" s="9" t="inlineStr">
        <is>
          <t>NXEU</t>
        </is>
      </c>
      <c r="C1369" s="11" t="inlineStr">
        <is>
          <t>NX</t>
        </is>
      </c>
    </row>
    <row r="1370" ht="36" customHeight="1">
      <c r="A1370" s="5" t="inlineStr">
        <is>
          <t>NXJP</t>
        </is>
      </c>
      <c r="B1370" s="6" t="inlineStr">
        <is>
          <t>NXJP</t>
        </is>
      </c>
      <c r="C1370" s="14" t="inlineStr">
        <is>
          <t>NX JAPAN</t>
        </is>
      </c>
    </row>
    <row r="1371" ht="36" customHeight="1">
      <c r="A1371" s="8" t="inlineStr">
        <is>
          <t>NXSE</t>
        </is>
      </c>
      <c r="B1371" s="9" t="inlineStr">
        <is>
          <t>NXSE</t>
        </is>
      </c>
      <c r="C1371" s="11" t="inlineStr">
        <is>
          <t>NX SELECT JAPAN</t>
        </is>
      </c>
    </row>
    <row r="1372" ht="36" customHeight="1">
      <c r="A1372" s="5" t="inlineStr">
        <is>
          <t>NXUS</t>
        </is>
      </c>
      <c r="B1372" s="6" t="inlineStr">
        <is>
          <t>NXUS</t>
        </is>
      </c>
      <c r="C1372" s="14" t="inlineStr">
        <is>
          <t>NX ATS - CROSSING PLATFORM</t>
        </is>
      </c>
    </row>
    <row r="1373" ht="36" customHeight="1">
      <c r="A1373" s="8" t="inlineStr">
        <is>
          <t>NXVW</t>
        </is>
      </c>
      <c r="B1373" s="9" t="inlineStr">
        <is>
          <t>NXVW</t>
        </is>
      </c>
      <c r="C1373" s="11" t="inlineStr">
        <is>
          <t>NX VWAP</t>
        </is>
      </c>
    </row>
    <row r="1374" ht="36" customHeight="1">
      <c r="A1374" s="5" t="inlineStr">
        <is>
          <t>NYFX</t>
        </is>
      </c>
      <c r="B1374" s="6" t="inlineStr">
        <is>
          <t>NYFX</t>
        </is>
      </c>
      <c r="C1374" s="14" t="inlineStr">
        <is>
          <t>MILLENNIUM</t>
        </is>
      </c>
    </row>
    <row r="1375" ht="36" customHeight="1">
      <c r="A1375" s="8" t="inlineStr">
        <is>
          <t>NYMS</t>
        </is>
      </c>
      <c r="B1375" s="9" t="inlineStr">
        <is>
          <t>NYMS</t>
        </is>
      </c>
      <c r="C1375" s="11" t="inlineStr">
        <is>
          <t>CME SWAPS MARKETS (NYMEX)</t>
        </is>
      </c>
    </row>
    <row r="1376" ht="36" customHeight="1">
      <c r="A1376" s="5" t="inlineStr">
        <is>
          <t>NYMX</t>
        </is>
      </c>
      <c r="B1376" s="6" t="inlineStr">
        <is>
          <t>NYMX</t>
        </is>
      </c>
      <c r="C1376" s="14" t="inlineStr">
        <is>
          <t>NYMEX EUROPE LTD.</t>
        </is>
      </c>
    </row>
    <row r="1377" ht="36" customHeight="1">
      <c r="A1377" s="8" t="inlineStr">
        <is>
          <t>NYPC</t>
        </is>
      </c>
      <c r="B1377" s="9" t="inlineStr">
        <is>
          <t>NYPC</t>
        </is>
      </c>
      <c r="C1377" s="11" t="inlineStr">
        <is>
          <t>NEW YORK PORTFOLIO CLEARING</t>
        </is>
      </c>
    </row>
    <row r="1378" ht="36" customHeight="1">
      <c r="A1378" s="5" t="inlineStr">
        <is>
          <t>NYSD</t>
        </is>
      </c>
      <c r="B1378" s="6" t="inlineStr">
        <is>
          <t>NYSD</t>
        </is>
      </c>
      <c r="C1378" s="14" t="inlineStr">
        <is>
          <t>NYSE DARK</t>
        </is>
      </c>
    </row>
    <row r="1379" ht="36" customHeight="1">
      <c r="A1379" s="8" t="inlineStr">
        <is>
          <t>NYSI</t>
        </is>
      </c>
      <c r="B1379" s="9" t="inlineStr">
        <is>
          <t>NYSI</t>
        </is>
      </c>
      <c r="C1379" s="11" t="inlineStr">
        <is>
          <t>NYKREDIT BANK - SYSTEMATIC INTERNALISER</t>
        </is>
      </c>
    </row>
    <row r="1380" ht="36" customHeight="1">
      <c r="A1380" s="5" t="inlineStr">
        <is>
          <t>NZFX</t>
        </is>
      </c>
      <c r="B1380" s="6" t="inlineStr">
        <is>
          <t>NZFX</t>
        </is>
      </c>
      <c r="C1380" s="14" t="inlineStr">
        <is>
          <t>ASX - NEW ZEALAND FUTURES &amp; OPTIONS</t>
        </is>
      </c>
    </row>
    <row r="1381" ht="36" customHeight="1">
      <c r="A1381" s="8" t="inlineStr">
        <is>
          <t>OAPA</t>
        </is>
      </c>
      <c r="B1381" s="9" t="inlineStr">
        <is>
          <t>OAPA</t>
        </is>
      </c>
      <c r="C1381" s="11" t="inlineStr">
        <is>
          <t>OSLO BORS - APA</t>
        </is>
      </c>
    </row>
    <row r="1382" ht="36" customHeight="1">
      <c r="A1382" s="5" t="inlineStr">
        <is>
          <t>OBKL</t>
        </is>
      </c>
      <c r="B1382" s="6" t="inlineStr">
        <is>
          <t>OBKL</t>
        </is>
      </c>
      <c r="C1382" s="14" t="inlineStr">
        <is>
          <t>OBERBANK AG - SYSTEMATIC INTERNALISER</t>
        </is>
      </c>
    </row>
    <row r="1383" ht="36" customHeight="1">
      <c r="A1383" s="8" t="inlineStr">
        <is>
          <t>OCEA</t>
        </is>
      </c>
      <c r="B1383" s="9" t="inlineStr">
        <is>
          <t>OCEA</t>
        </is>
      </c>
      <c r="C1383" s="11" t="inlineStr">
        <is>
          <t>BLUE OCEAN ALTERNATIVE TRADING SYSTEM</t>
        </is>
      </c>
    </row>
    <row r="1384" ht="36" customHeight="1">
      <c r="A1384" s="5" t="inlineStr">
        <is>
          <t>OCSI</t>
        </is>
      </c>
      <c r="B1384" s="6" t="inlineStr">
        <is>
          <t>OCSI</t>
        </is>
      </c>
      <c r="C1384" s="14" t="inlineStr">
        <is>
          <t>SOVA CAPITAL - SYSTEMATIC INTERNALISER</t>
        </is>
      </c>
    </row>
    <row r="1385" ht="36" customHeight="1">
      <c r="A1385" s="8" t="inlineStr">
        <is>
          <t>ODDO</t>
        </is>
      </c>
      <c r="B1385" s="9" t="inlineStr">
        <is>
          <t>ODDO</t>
        </is>
      </c>
      <c r="C1385" s="11" t="inlineStr">
        <is>
          <t>ODDO BHF</t>
        </is>
      </c>
    </row>
    <row r="1386" ht="36" customHeight="1">
      <c r="A1386" s="5" t="inlineStr">
        <is>
          <t>ODOC</t>
        </is>
      </c>
      <c r="B1386" s="6" t="inlineStr">
        <is>
          <t>ODOC</t>
        </is>
      </c>
      <c r="C1386" s="14" t="inlineStr">
        <is>
          <t>ODDO CONTREPARTIE</t>
        </is>
      </c>
    </row>
    <row r="1387" ht="36" customHeight="1">
      <c r="A1387" s="8" t="inlineStr">
        <is>
          <t>ODXE</t>
        </is>
      </c>
      <c r="B1387" s="9" t="inlineStr">
        <is>
          <t>ODXE</t>
        </is>
      </c>
      <c r="C1387" s="11" t="inlineStr">
        <is>
          <t>ODX - OSAKA DIGITAL EXCHANGE</t>
        </is>
      </c>
    </row>
    <row r="1388" ht="36" customHeight="1">
      <c r="A1388" s="5" t="inlineStr">
        <is>
          <t>OFEX</t>
        </is>
      </c>
      <c r="B1388" s="6" t="inlineStr">
        <is>
          <t>OFEX</t>
        </is>
      </c>
      <c r="C1388" s="14" t="inlineStr">
        <is>
          <t>OFEX</t>
        </is>
      </c>
    </row>
    <row r="1389" ht="36" customHeight="1">
      <c r="A1389" s="8" t="inlineStr">
        <is>
          <t>OHVO</t>
        </is>
      </c>
      <c r="B1389" s="9" t="inlineStr">
        <is>
          <t>OHVO</t>
        </is>
      </c>
      <c r="C1389" s="11" t="inlineStr">
        <is>
          <t>OHV OTF</t>
        </is>
      </c>
    </row>
    <row r="1390" ht="36" customHeight="1">
      <c r="A1390" s="5" t="inlineStr">
        <is>
          <t>OILX</t>
        </is>
      </c>
      <c r="B1390" s="6" t="inlineStr">
        <is>
          <t>OILX</t>
        </is>
      </c>
      <c r="C1390" s="14" t="inlineStr">
        <is>
          <t>OILX</t>
        </is>
      </c>
    </row>
    <row r="1391" ht="36" customHeight="1">
      <c r="A1391" s="8" t="inlineStr">
        <is>
          <t>OLBB</t>
        </is>
      </c>
      <c r="B1391" s="9" t="inlineStr">
        <is>
          <t>OLBB</t>
        </is>
      </c>
      <c r="C1391" s="11" t="inlineStr">
        <is>
          <t>OLDENBURGISCHE LANDESBANK AG FX  HANDEL - SYSTEMATIC INTERNALISER</t>
        </is>
      </c>
    </row>
    <row r="1392" ht="36" customHeight="1">
      <c r="A1392" s="5" t="inlineStr">
        <is>
          <t>OLLC</t>
        </is>
      </c>
      <c r="B1392" s="6" t="inlineStr">
        <is>
          <t>OLLC</t>
        </is>
      </c>
      <c r="C1392" s="14" t="inlineStr">
        <is>
          <t>OTCEX LLC</t>
        </is>
      </c>
    </row>
    <row r="1393" ht="36" customHeight="1">
      <c r="A1393" s="8" t="inlineStr">
        <is>
          <t>OMEL</t>
        </is>
      </c>
      <c r="B1393" s="9" t="inlineStr">
        <is>
          <t>OMEL</t>
        </is>
      </c>
      <c r="C1393" s="11" t="inlineStr">
        <is>
          <t>OMI POLO ESPANOL S.A. (OMIE)</t>
        </is>
      </c>
    </row>
    <row r="1394" ht="36" customHeight="1">
      <c r="A1394" s="5" t="inlineStr">
        <is>
          <t>OMGA</t>
        </is>
      </c>
      <c r="B1394" s="6" t="inlineStr">
        <is>
          <t>OMGA</t>
        </is>
      </c>
      <c r="C1394" s="14" t="inlineStr">
        <is>
          <t>OMEGA ATS</t>
        </is>
      </c>
    </row>
    <row r="1395" ht="36" customHeight="1">
      <c r="A1395" s="8" t="inlineStr">
        <is>
          <t>OMIC</t>
        </is>
      </c>
      <c r="B1395" s="9" t="inlineStr">
        <is>
          <t>OMIC</t>
        </is>
      </c>
      <c r="C1395" s="11" t="inlineStr">
        <is>
          <t>THE IBERIAN ENERGY CLEARING HOUSE</t>
        </is>
      </c>
    </row>
    <row r="1396" ht="36" customHeight="1">
      <c r="A1396" s="5" t="inlineStr">
        <is>
          <t>OMIP</t>
        </is>
      </c>
      <c r="B1396" s="6" t="inlineStr">
        <is>
          <t>OMIP</t>
        </is>
      </c>
      <c r="C1396" s="14" t="inlineStr">
        <is>
          <t>OMIP - POLO PORTUGUES, S.G.M.R., S.A. / OMIP DERIVATIVES MARKET</t>
        </is>
      </c>
    </row>
    <row r="1397" ht="36" customHeight="1">
      <c r="A1397" s="8" t="inlineStr">
        <is>
          <t>ONEC</t>
        </is>
      </c>
      <c r="B1397" s="9" t="inlineStr">
        <is>
          <t>ONEC</t>
        </is>
      </c>
      <c r="C1397" s="11" t="inlineStr">
        <is>
          <t>CITI-ONE</t>
        </is>
      </c>
    </row>
    <row r="1398" ht="36" customHeight="1">
      <c r="A1398" s="5" t="inlineStr">
        <is>
          <t>ONSE</t>
        </is>
      </c>
      <c r="B1398" s="6" t="inlineStr">
        <is>
          <t>ONSE</t>
        </is>
      </c>
      <c r="C1398" s="14" t="inlineStr">
        <is>
          <t>FIRST NORTH SWEDEN - NORWAY</t>
        </is>
      </c>
    </row>
    <row r="1399" ht="36" customHeight="1">
      <c r="A1399" s="8" t="inlineStr">
        <is>
          <t>OOTC</t>
        </is>
      </c>
      <c r="B1399" s="9" t="inlineStr">
        <is>
          <t>OOTC</t>
        </is>
      </c>
      <c r="C1399" s="11" t="inlineStr">
        <is>
          <t>OTHER OTC</t>
        </is>
      </c>
    </row>
    <row r="1400" ht="36" customHeight="1">
      <c r="A1400" s="5" t="inlineStr">
        <is>
          <t>OPCO</t>
        </is>
      </c>
      <c r="B1400" s="6" t="inlineStr">
        <is>
          <t>OPCO</t>
        </is>
      </c>
      <c r="C1400" s="14" t="inlineStr">
        <is>
          <t>OP CORPORATE BANK PLC - SYSTEMATIC INTERNALISER</t>
        </is>
      </c>
    </row>
    <row r="1401" ht="36" customHeight="1">
      <c r="A1401" s="8" t="inlineStr">
        <is>
          <t>OPEX</t>
        </is>
      </c>
      <c r="B1401" s="9" t="inlineStr">
        <is>
          <t>OPEX</t>
        </is>
      </c>
      <c r="C1401" s="11" t="inlineStr">
        <is>
          <t>PEX-PRIVATE EXCHANGE</t>
        </is>
      </c>
    </row>
    <row r="1402" ht="36" customHeight="1">
      <c r="A1402" s="5" t="inlineStr">
        <is>
          <t>OPRA</t>
        </is>
      </c>
      <c r="B1402" s="6" t="inlineStr">
        <is>
          <t>OPRA</t>
        </is>
      </c>
      <c r="C1402" s="14" t="inlineStr">
        <is>
          <t>OPTIONS PRICE REPORTING AUTHORITY</t>
        </is>
      </c>
    </row>
    <row r="1403" ht="36" customHeight="1">
      <c r="A1403" s="8" t="inlineStr">
        <is>
          <t>OSDS</t>
        </is>
      </c>
      <c r="B1403" s="9" t="inlineStr">
        <is>
          <t>OSDS</t>
        </is>
      </c>
      <c r="C1403" s="11" t="inlineStr">
        <is>
          <t>OSL DIGITAL SECURITIES EXCHANGE</t>
        </is>
      </c>
    </row>
    <row r="1404" ht="36" customHeight="1">
      <c r="A1404" s="5" t="inlineStr">
        <is>
          <t>OSLC</t>
        </is>
      </c>
      <c r="B1404" s="6" t="inlineStr">
        <is>
          <t>OSLC</t>
        </is>
      </c>
      <c r="C1404" s="14" t="inlineStr">
        <is>
          <t>SIX X-CLEAR AG</t>
        </is>
      </c>
    </row>
    <row r="1405" ht="36" customHeight="1">
      <c r="A1405" s="8" t="inlineStr">
        <is>
          <t>OSSG</t>
        </is>
      </c>
      <c r="B1405" s="9" t="inlineStr">
        <is>
          <t>OSSG</t>
        </is>
      </c>
      <c r="C1405" s="11" t="inlineStr">
        <is>
          <t>OSL SG EXCHANGES</t>
        </is>
      </c>
    </row>
    <row r="1406" ht="36" customHeight="1">
      <c r="A1406" s="5" t="inlineStr">
        <is>
          <t>OTCB</t>
        </is>
      </c>
      <c r="B1406" s="6" t="inlineStr">
        <is>
          <t>OTCB</t>
        </is>
      </c>
      <c r="C1406" s="14" t="inlineStr">
        <is>
          <t>OTCQB MARKETPLACE</t>
        </is>
      </c>
    </row>
    <row r="1407" ht="36" customHeight="1">
      <c r="A1407" s="8" t="inlineStr">
        <is>
          <t>OTCE</t>
        </is>
      </c>
      <c r="B1407" s="9" t="inlineStr">
        <is>
          <t>OTCE</t>
        </is>
      </c>
      <c r="C1407" s="11" t="inlineStr">
        <is>
          <t>OTCEX</t>
        </is>
      </c>
    </row>
    <row r="1408" ht="36" customHeight="1">
      <c r="A1408" s="5" t="inlineStr">
        <is>
          <t>OTCI</t>
        </is>
      </c>
      <c r="B1408" s="6" t="inlineStr">
        <is>
          <t>OTCI</t>
        </is>
      </c>
      <c r="C1408" s="14" t="inlineStr">
        <is>
          <t>OTC LINK NQB IDQS (INTER-DEALER QUOTATION SYSTEM)</t>
        </is>
      </c>
    </row>
    <row r="1409" ht="36" customHeight="1">
      <c r="A1409" s="8" t="inlineStr">
        <is>
          <t>OTCM</t>
        </is>
      </c>
      <c r="B1409" s="9" t="inlineStr">
        <is>
          <t>OTCM</t>
        </is>
      </c>
      <c r="C1409" s="11" t="inlineStr">
        <is>
          <t>OTC LINK ATS - OTC MARKETS</t>
        </is>
      </c>
    </row>
    <row r="1410" ht="36" customHeight="1">
      <c r="A1410" s="5" t="inlineStr">
        <is>
          <t>OTCN</t>
        </is>
      </c>
      <c r="B1410" s="6" t="inlineStr">
        <is>
          <t>OTCN</t>
        </is>
      </c>
      <c r="C1410" s="14" t="inlineStr">
        <is>
          <t>OTC LINK ECN</t>
        </is>
      </c>
    </row>
    <row r="1411" ht="36" customHeight="1">
      <c r="A1411" s="8" t="inlineStr">
        <is>
          <t>OTCQ</t>
        </is>
      </c>
      <c r="B1411" s="9" t="inlineStr">
        <is>
          <t>OTCQ</t>
        </is>
      </c>
      <c r="C1411" s="11" t="inlineStr">
        <is>
          <t>OTCQX MARKETPLACE</t>
        </is>
      </c>
    </row>
    <row r="1412" ht="36" customHeight="1">
      <c r="A1412" s="5" t="inlineStr">
        <is>
          <t>OTCX</t>
        </is>
      </c>
      <c r="B1412" s="6" t="inlineStr">
        <is>
          <t>OTCX</t>
        </is>
      </c>
      <c r="C1412" s="14" t="inlineStr">
        <is>
          <t>OTC EXCHANGE OF INDIA</t>
        </is>
      </c>
    </row>
    <row r="1413" ht="36" customHeight="1">
      <c r="A1413" s="8" t="inlineStr">
        <is>
          <t>OTPB</t>
        </is>
      </c>
      <c r="B1413" s="9" t="inlineStr">
        <is>
          <t>OTPB</t>
        </is>
      </c>
      <c r="C1413" s="11" t="inlineStr">
        <is>
          <t>OTP BANK NYRT - SYSTEMATIC INTERNALISER</t>
        </is>
      </c>
    </row>
    <row r="1414" ht="36" customHeight="1">
      <c r="A1414" s="5" t="inlineStr">
        <is>
          <t>OTPR</t>
        </is>
      </c>
      <c r="B1414" s="6" t="inlineStr">
        <is>
          <t>OTPR</t>
        </is>
      </c>
      <c r="C1414" s="14" t="inlineStr">
        <is>
          <t>OTP BANK ROMANIA SA</t>
        </is>
      </c>
    </row>
    <row r="1415" ht="36" customHeight="1">
      <c r="A1415" s="8" t="inlineStr">
        <is>
          <t>OTXB</t>
        </is>
      </c>
      <c r="B1415" s="9" t="inlineStr">
        <is>
          <t>OTXB</t>
        </is>
      </c>
      <c r="C1415" s="11" t="inlineStr">
        <is>
          <t>BERNER KANTONALBANK OTC-X</t>
        </is>
      </c>
    </row>
    <row r="1416" ht="36" customHeight="1">
      <c r="A1416" s="5" t="inlineStr">
        <is>
          <t>OTXT</t>
        </is>
      </c>
      <c r="B1416" s="6" t="inlineStr">
        <is>
          <t>OTXT</t>
        </is>
      </c>
      <c r="C1416" s="14" t="inlineStr">
        <is>
          <t>OTCX TRADING LIMITED UK MTF</t>
        </is>
      </c>
    </row>
    <row r="1417" ht="36" customHeight="1">
      <c r="A1417" s="8" t="inlineStr">
        <is>
          <t>PARK</t>
        </is>
      </c>
      <c r="B1417" s="9" t="inlineStr">
        <is>
          <t>PARK</t>
        </is>
      </c>
      <c r="C1417" s="11" t="inlineStr">
        <is>
          <t>PARKER POLAND SP. ZO.O.</t>
        </is>
      </c>
    </row>
    <row r="1418" ht="36" customHeight="1">
      <c r="A1418" s="5" t="inlineStr">
        <is>
          <t>PARX</t>
        </is>
      </c>
      <c r="B1418" s="6" t="inlineStr">
        <is>
          <t>PARX</t>
        </is>
      </c>
      <c r="C1418" s="14" t="inlineStr">
        <is>
          <t>PARFX</t>
        </is>
      </c>
    </row>
    <row r="1419" ht="36" customHeight="1">
      <c r="A1419" s="8" t="inlineStr">
        <is>
          <t>PATF</t>
        </is>
      </c>
      <c r="B1419" s="9" t="inlineStr">
        <is>
          <t>PATF</t>
        </is>
      </c>
      <c r="C1419" s="11" t="inlineStr">
        <is>
          <t>PATRIA FINANCE A.S.</t>
        </is>
      </c>
    </row>
    <row r="1420" ht="36" customHeight="1">
      <c r="A1420" s="5" t="inlineStr">
        <is>
          <t>PAVE</t>
        </is>
      </c>
      <c r="B1420" s="6" t="inlineStr">
        <is>
          <t>PAVE</t>
        </is>
      </c>
      <c r="C1420" s="14" t="inlineStr">
        <is>
          <t>ALTERNATIVE PLATFORM FOR SPANISH SECURITIES</t>
        </is>
      </c>
    </row>
    <row r="1421" ht="36" customHeight="1">
      <c r="A1421" s="8" t="inlineStr">
        <is>
          <t>PBGR</t>
        </is>
      </c>
      <c r="B1421" s="9" t="inlineStr">
        <is>
          <t>PBGR</t>
        </is>
      </c>
      <c r="C1421" s="11" t="inlineStr">
        <is>
          <t>PIRAEUS BANK - SYSTEMATIC INTERNALISER</t>
        </is>
      </c>
    </row>
    <row r="1422" ht="36" customHeight="1">
      <c r="A1422" s="5" t="inlineStr">
        <is>
          <t>PBUL</t>
        </is>
      </c>
      <c r="B1422" s="6" t="inlineStr">
        <is>
          <t>PBUL</t>
        </is>
      </c>
      <c r="C1422" s="14" t="inlineStr">
        <is>
          <t>BULGARIAN STOCK EXCHANGE - APA</t>
        </is>
      </c>
    </row>
    <row r="1423" ht="36" customHeight="1">
      <c r="A1423" s="8" t="inlineStr">
        <is>
          <t>PCDS</t>
        </is>
      </c>
      <c r="B1423" s="9" t="inlineStr">
        <is>
          <t>PCDS</t>
        </is>
      </c>
      <c r="C1423" s="11" t="inlineStr">
        <is>
          <t>TULLETT PREBON PLC - PREBON CDS</t>
        </is>
      </c>
    </row>
    <row r="1424" ht="36" customHeight="1">
      <c r="A1424" s="5" t="inlineStr">
        <is>
          <t>PDEX</t>
        </is>
      </c>
      <c r="B1424" s="6" t="inlineStr">
        <is>
          <t>PDEX</t>
        </is>
      </c>
      <c r="C1424" s="14" t="inlineStr">
        <is>
          <t>PHILIPPINE DEALING AND EXCHANGE CORP</t>
        </is>
      </c>
    </row>
    <row r="1425" ht="36" customHeight="1">
      <c r="A1425" s="8" t="inlineStr">
        <is>
          <t>PDQD</t>
        </is>
      </c>
      <c r="B1425" s="9" t="inlineStr">
        <is>
          <t>PDQD</t>
        </is>
      </c>
      <c r="C1425" s="11" t="inlineStr">
        <is>
          <t>CODA MARKETS ATS DARK</t>
        </is>
      </c>
    </row>
    <row r="1426" ht="36" customHeight="1">
      <c r="A1426" s="5" t="inlineStr">
        <is>
          <t>PDQX</t>
        </is>
      </c>
      <c r="B1426" s="6" t="inlineStr">
        <is>
          <t>PDQX</t>
        </is>
      </c>
      <c r="C1426" s="14" t="inlineStr">
        <is>
          <t>CODA MARKETS</t>
        </is>
      </c>
    </row>
    <row r="1427" ht="36" customHeight="1">
      <c r="A1427" s="8" t="inlineStr">
        <is>
          <t>PEEL</t>
        </is>
      </c>
      <c r="B1427" s="9" t="inlineStr">
        <is>
          <t>PEEL</t>
        </is>
      </c>
      <c r="C1427" s="11" t="inlineStr">
        <is>
          <t>PEEL HUNT LLP UK</t>
        </is>
      </c>
    </row>
    <row r="1428" ht="36" customHeight="1">
      <c r="A1428" s="5" t="inlineStr">
        <is>
          <t>PEPH</t>
        </is>
      </c>
      <c r="B1428" s="6" t="inlineStr">
        <is>
          <t>PEPH</t>
        </is>
      </c>
      <c r="C1428" s="14" t="inlineStr">
        <is>
          <t>PEPINS - MTF - HALF-YEAR</t>
        </is>
      </c>
    </row>
    <row r="1429" ht="36" customHeight="1">
      <c r="A1429" s="8" t="inlineStr">
        <is>
          <t>PEPM</t>
        </is>
      </c>
      <c r="B1429" s="9" t="inlineStr">
        <is>
          <t>PEPM</t>
        </is>
      </c>
      <c r="C1429" s="11" t="inlineStr">
        <is>
          <t>PEPINS - MTF - MONTH</t>
        </is>
      </c>
    </row>
    <row r="1430" ht="36" customHeight="1">
      <c r="A1430" s="5" t="inlineStr">
        <is>
          <t>PEPQ</t>
        </is>
      </c>
      <c r="B1430" s="6" t="inlineStr">
        <is>
          <t>PEPQ</t>
        </is>
      </c>
      <c r="C1430" s="14" t="inlineStr">
        <is>
          <t>PEPINS - MTF - QUARTER</t>
        </is>
      </c>
    </row>
    <row r="1431" ht="36" customHeight="1">
      <c r="A1431" s="8" t="inlineStr">
        <is>
          <t>PEPW</t>
        </is>
      </c>
      <c r="B1431" s="9" t="inlineStr">
        <is>
          <t>PEPW</t>
        </is>
      </c>
      <c r="C1431" s="11" t="inlineStr">
        <is>
          <t>PEPINS - MTF</t>
        </is>
      </c>
    </row>
    <row r="1432" ht="36" customHeight="1">
      <c r="A1432" s="5" t="inlineStr">
        <is>
          <t>PEPY</t>
        </is>
      </c>
      <c r="B1432" s="6" t="inlineStr">
        <is>
          <t>PEPY</t>
        </is>
      </c>
      <c r="C1432" s="14" t="inlineStr">
        <is>
          <t>PEPINS - MTF - YEAR</t>
        </is>
      </c>
    </row>
    <row r="1433" ht="36" customHeight="1">
      <c r="A1433" s="8" t="inlineStr">
        <is>
          <t>PFTQ</t>
        </is>
      </c>
      <c r="B1433" s="9" t="inlineStr">
        <is>
          <t>PFTQ</t>
        </is>
      </c>
      <c r="C1433" s="11" t="inlineStr">
        <is>
          <t>PFTS QUOTE DRIVEN</t>
        </is>
      </c>
    </row>
    <row r="1434" ht="36" customHeight="1">
      <c r="A1434" s="5" t="inlineStr">
        <is>
          <t>PFTS</t>
        </is>
      </c>
      <c r="B1434" s="6" t="inlineStr">
        <is>
          <t>PFTS</t>
        </is>
      </c>
      <c r="C1434" s="14" t="inlineStr">
        <is>
          <t>PFTS STOCK EXCHANGE</t>
        </is>
      </c>
    </row>
    <row r="1435" ht="36" customHeight="1">
      <c r="A1435" s="8" t="inlineStr">
        <is>
          <t>PFXD</t>
        </is>
      </c>
      <c r="B1435" s="9" t="inlineStr">
        <is>
          <t>PFXD</t>
        </is>
      </c>
      <c r="C1435" s="11" t="inlineStr">
        <is>
          <t>PARNDF</t>
        </is>
      </c>
    </row>
    <row r="1436" ht="36" customHeight="1">
      <c r="A1436" s="5" t="inlineStr">
        <is>
          <t>PIEU</t>
        </is>
      </c>
      <c r="B1436" s="6" t="inlineStr">
        <is>
          <t>PIEU</t>
        </is>
      </c>
      <c r="C1436" s="14" t="inlineStr">
        <is>
          <t>ARITAS FINANCIAL LTD</t>
        </is>
      </c>
    </row>
    <row r="1437" ht="36" customHeight="1">
      <c r="A1437" s="8" t="inlineStr">
        <is>
          <t>PINC</t>
        </is>
      </c>
      <c r="B1437" s="9" t="inlineStr">
        <is>
          <t>PINC</t>
        </is>
      </c>
      <c r="C1437" s="11" t="inlineStr">
        <is>
          <t>OTC PINK CURRENT</t>
        </is>
      </c>
    </row>
    <row r="1438" ht="36" customHeight="1">
      <c r="A1438" s="5" t="inlineStr">
        <is>
          <t>PINI</t>
        </is>
      </c>
      <c r="B1438" s="6" t="inlineStr">
        <is>
          <t>PINI</t>
        </is>
      </c>
      <c r="C1438" s="14" t="inlineStr">
        <is>
          <t>OTC PINK NO INFORMATION</t>
        </is>
      </c>
    </row>
    <row r="1439" ht="36" customHeight="1">
      <c r="A1439" s="8" t="inlineStr">
        <is>
          <t>PINL</t>
        </is>
      </c>
      <c r="B1439" s="9" t="inlineStr">
        <is>
          <t>PINL</t>
        </is>
      </c>
      <c r="C1439" s="11" t="inlineStr">
        <is>
          <t>OTC PINK LIMITED</t>
        </is>
      </c>
    </row>
    <row r="1440" ht="36" customHeight="1">
      <c r="A1440" s="5" t="inlineStr">
        <is>
          <t>PINX</t>
        </is>
      </c>
      <c r="B1440" s="6" t="inlineStr">
        <is>
          <t>PINX</t>
        </is>
      </c>
      <c r="C1440" s="14" t="inlineStr">
        <is>
          <t>OTC PINK MARKETPLACE</t>
        </is>
      </c>
    </row>
    <row r="1441" ht="36" customHeight="1">
      <c r="A1441" s="8" t="inlineStr">
        <is>
          <t>PIPE</t>
        </is>
      </c>
      <c r="B1441" s="9" t="inlineStr">
        <is>
          <t>PIPE</t>
        </is>
      </c>
      <c r="C1441" s="11" t="inlineStr">
        <is>
          <t>ARITAS SECURITIES LLC</t>
        </is>
      </c>
    </row>
    <row r="1442" ht="36" customHeight="1">
      <c r="A1442" s="5" t="inlineStr">
        <is>
          <t>PIPR</t>
        </is>
      </c>
      <c r="B1442" s="6" t="inlineStr">
        <is>
          <t>PIPR</t>
        </is>
      </c>
      <c r="C1442" s="14" t="inlineStr">
        <is>
          <t>PIPER SANDLER AND CO.</t>
        </is>
      </c>
    </row>
    <row r="1443" ht="36" customHeight="1">
      <c r="A1443" s="8" t="inlineStr">
        <is>
          <t>PIRM</t>
        </is>
      </c>
      <c r="B1443" s="9" t="inlineStr">
        <is>
          <t>PIRM</t>
        </is>
      </c>
      <c r="C1443" s="11" t="inlineStr">
        <is>
          <t>PIRUM</t>
        </is>
      </c>
    </row>
    <row r="1444" ht="36" customHeight="1">
      <c r="A1444" s="5" t="inlineStr">
        <is>
          <t>PJCX</t>
        </is>
      </c>
      <c r="B1444" s="6" t="inlineStr">
        <is>
          <t>PJCX</t>
        </is>
      </c>
      <c r="C1444" s="14" t="inlineStr">
        <is>
          <t>PIPER SANDLER AND CO. - ATS</t>
        </is>
      </c>
    </row>
    <row r="1445" ht="36" customHeight="1">
      <c r="A1445" s="8" t="inlineStr">
        <is>
          <t>PKOP</t>
        </is>
      </c>
      <c r="B1445" s="9" t="inlineStr">
        <is>
          <t>PKOP</t>
        </is>
      </c>
      <c r="C1445" s="11" t="inlineStr">
        <is>
          <t>BANK POLSKA KASA OPIEKI S.A. - SYSTEMATIC INTERNALISER</t>
        </is>
      </c>
    </row>
    <row r="1446" ht="36" customHeight="1">
      <c r="A1446" s="5" t="inlineStr">
        <is>
          <t>PLDX</t>
        </is>
      </c>
      <c r="B1446" s="6" t="inlineStr">
        <is>
          <t>PLDX</t>
        </is>
      </c>
      <c r="C1446" s="14" t="inlineStr">
        <is>
          <t>PLUS DERIVATIVES EXCHANGE</t>
        </is>
      </c>
    </row>
    <row r="1447" ht="36" customHeight="1">
      <c r="A1447" s="8" t="inlineStr">
        <is>
          <t>PLPD</t>
        </is>
      </c>
      <c r="B1447" s="9" t="inlineStr">
        <is>
          <t>PLPD</t>
        </is>
      </c>
      <c r="C1447" s="11" t="inlineStr">
        <is>
          <t>WARSAW STOCK EXCHANGE/POLISH POWER EXCHANGE/REGULATED MARKET</t>
        </is>
      </c>
    </row>
    <row r="1448" ht="36" customHeight="1">
      <c r="A1448" s="5" t="inlineStr">
        <is>
          <t>PLPO</t>
        </is>
      </c>
      <c r="B1448" s="6" t="inlineStr">
        <is>
          <t>PLPO</t>
        </is>
      </c>
      <c r="C1448" s="14" t="inlineStr">
        <is>
          <t>WARSAW STOCK EXCHANGE/COMMODITIES/POLISH POWER - EXCHANGE/ORGANIZED TRADING FACILITIES</t>
        </is>
      </c>
    </row>
    <row r="1449" ht="36" customHeight="1">
      <c r="A1449" s="8" t="inlineStr">
        <is>
          <t>PLPS</t>
        </is>
      </c>
      <c r="B1449" s="9" t="inlineStr">
        <is>
          <t>PLPS</t>
        </is>
      </c>
      <c r="C1449" s="11" t="inlineStr">
        <is>
          <t>WARSAW STOCK EXCHANGE/COMMODITIES/POLISH POWER EXCHANGE/SPOT</t>
        </is>
      </c>
    </row>
    <row r="1450" ht="36" customHeight="1">
      <c r="A1450" s="5" t="inlineStr">
        <is>
          <t>PLPX</t>
        </is>
      </c>
      <c r="B1450" s="6" t="inlineStr">
        <is>
          <t>PLPX</t>
        </is>
      </c>
      <c r="C1450" s="14" t="inlineStr">
        <is>
          <t>WARSAW STOCK EXCHANGE/COMMODITIES/POLISH POWER EXCHANGE/ENERGY MARKET</t>
        </is>
      </c>
    </row>
    <row r="1451" ht="36" customHeight="1">
      <c r="A1451" s="8" t="inlineStr">
        <is>
          <t>PLSX</t>
        </is>
      </c>
      <c r="B1451" s="9" t="inlineStr">
        <is>
          <t>PLSX</t>
        </is>
      </c>
      <c r="C1451" s="11" t="inlineStr">
        <is>
          <t>PLUS STOCK EXCHANGE</t>
        </is>
      </c>
    </row>
    <row r="1452" ht="36" customHeight="1">
      <c r="A1452" s="5" t="inlineStr">
        <is>
          <t>PLUS</t>
        </is>
      </c>
      <c r="B1452" s="6" t="inlineStr">
        <is>
          <t>PLUS</t>
        </is>
      </c>
      <c r="C1452" s="14" t="inlineStr">
        <is>
          <t>BOERSE MUENCHEN - FREIVERKHER - PLUS - EUROPE</t>
        </is>
      </c>
    </row>
    <row r="1453" ht="36" customHeight="1">
      <c r="A1453" s="8" t="inlineStr">
        <is>
          <t>PMTS</t>
        </is>
      </c>
      <c r="B1453" s="9" t="inlineStr">
        <is>
          <t>PMTS</t>
        </is>
      </c>
      <c r="C1453" s="11" t="inlineStr">
        <is>
          <t>MTS PORTUGAL SGMR, SA</t>
        </is>
      </c>
    </row>
    <row r="1454" ht="36" customHeight="1">
      <c r="A1454" s="5" t="inlineStr">
        <is>
          <t>PNED</t>
        </is>
      </c>
      <c r="B1454" s="6" t="inlineStr">
        <is>
          <t>PNED</t>
        </is>
      </c>
      <c r="C1454" s="14" t="inlineStr">
        <is>
          <t>NASDAQ STOCKHOLM AB - PAN-NORDIC EQ DERIVATIVES</t>
        </is>
      </c>
    </row>
    <row r="1455" ht="36" customHeight="1">
      <c r="A1455" s="8" t="inlineStr">
        <is>
          <t>POEE</t>
        </is>
      </c>
      <c r="B1455" s="9" t="inlineStr">
        <is>
          <t>POEE</t>
        </is>
      </c>
      <c r="C1455" s="11" t="inlineStr">
        <is>
          <t>WARSAW STOCK EXCHANGE/ENERGY MARKET/POEE</t>
        </is>
      </c>
    </row>
    <row r="1456" ht="36" customHeight="1">
      <c r="A1456" s="5" t="inlineStr">
        <is>
          <t>PORT</t>
        </is>
      </c>
      <c r="B1456" s="6" t="inlineStr">
        <is>
          <t>PORT</t>
        </is>
      </c>
      <c r="C1456" s="14" t="inlineStr">
        <is>
          <t>MTS PORTUGAL</t>
        </is>
      </c>
    </row>
    <row r="1457" ht="36" customHeight="1">
      <c r="A1457" s="8" t="inlineStr">
        <is>
          <t>POSE</t>
        </is>
      </c>
      <c r="B1457" s="9" t="inlineStr">
        <is>
          <t>POSE</t>
        </is>
      </c>
      <c r="C1457" s="11" t="inlineStr">
        <is>
          <t>PORTFOLIO STOCK EXCHANGE</t>
        </is>
      </c>
    </row>
    <row r="1458" ht="36" customHeight="1">
      <c r="A1458" s="5" t="inlineStr">
        <is>
          <t>POTC</t>
        </is>
      </c>
      <c r="B1458" s="6" t="inlineStr">
        <is>
          <t>POTC</t>
        </is>
      </c>
      <c r="C1458" s="14" t="inlineStr">
        <is>
          <t>PACIFIC OTC</t>
        </is>
      </c>
    </row>
    <row r="1459" ht="36" customHeight="1">
      <c r="A1459" s="8" t="inlineStr">
        <is>
          <t>PPEX</t>
        </is>
      </c>
      <c r="B1459" s="9" t="inlineStr">
        <is>
          <t>PPEX</t>
        </is>
      </c>
      <c r="C1459" s="11" t="inlineStr">
        <is>
          <t>PROPERTY PARTNER EXCHANGE</t>
        </is>
      </c>
    </row>
    <row r="1460" ht="36" customHeight="1">
      <c r="A1460" s="5" t="inlineStr">
        <is>
          <t>PRME</t>
        </is>
      </c>
      <c r="B1460" s="6" t="inlineStr">
        <is>
          <t>PRME</t>
        </is>
      </c>
      <c r="C1460" s="14" t="inlineStr">
        <is>
          <t>MTS PRIME</t>
        </is>
      </c>
    </row>
    <row r="1461" ht="36" customHeight="1">
      <c r="A1461" s="8" t="inlineStr">
        <is>
          <t>PROS</t>
        </is>
      </c>
      <c r="B1461" s="9" t="inlineStr">
        <is>
          <t>PROS</t>
        </is>
      </c>
      <c r="C1461" s="11" t="inlineStr">
        <is>
          <t>PROSPECTS</t>
        </is>
      </c>
    </row>
    <row r="1462" ht="36" customHeight="1">
      <c r="A1462" s="5" t="inlineStr">
        <is>
          <t>PRSE</t>
        </is>
      </c>
      <c r="B1462" s="6" t="inlineStr">
        <is>
          <t>PRSE</t>
        </is>
      </c>
      <c r="C1462" s="14" t="inlineStr">
        <is>
          <t>PRAGMA ATS</t>
        </is>
      </c>
    </row>
    <row r="1463" ht="36" customHeight="1">
      <c r="A1463" s="8" t="inlineStr">
        <is>
          <t>PSGM</t>
        </is>
      </c>
      <c r="B1463" s="9" t="inlineStr">
        <is>
          <t>PSGM</t>
        </is>
      </c>
      <c r="C1463" s="11" t="inlineStr">
        <is>
          <t>OTC GREY MARKET</t>
        </is>
      </c>
    </row>
    <row r="1464" ht="36" customHeight="1">
      <c r="A1464" s="5" t="inlineStr">
        <is>
          <t>PSXD</t>
        </is>
      </c>
      <c r="B1464" s="6" t="inlineStr">
        <is>
          <t>PSXD</t>
        </is>
      </c>
      <c r="C1464" s="14" t="inlineStr">
        <is>
          <t>NASDAQ PSX</t>
        </is>
      </c>
    </row>
    <row r="1465" ht="36" customHeight="1">
      <c r="A1465" s="8" t="inlineStr">
        <is>
          <t>PTPG</t>
        </is>
      </c>
      <c r="B1465" s="9" t="inlineStr">
        <is>
          <t>PTPG</t>
        </is>
      </c>
      <c r="C1465" s="11" t="inlineStr">
        <is>
          <t>POLISH TRADING POINT</t>
        </is>
      </c>
    </row>
    <row r="1466" ht="36" customHeight="1">
      <c r="A1466" s="5" t="inlineStr">
        <is>
          <t>PULX</t>
        </is>
      </c>
      <c r="B1466" s="6" t="inlineStr">
        <is>
          <t>PULX</t>
        </is>
      </c>
      <c r="C1466" s="14" t="inlineStr">
        <is>
          <t>INSTINET BLOCKCROSS ATS</t>
        </is>
      </c>
    </row>
    <row r="1467" ht="36" customHeight="1">
      <c r="A1467" s="8" t="inlineStr">
        <is>
          <t>PUMA</t>
        </is>
      </c>
      <c r="B1467" s="9" t="inlineStr">
        <is>
          <t>PUMA</t>
        </is>
      </c>
      <c r="C1467" s="11" t="inlineStr">
        <is>
          <t>PUMA CAPITAL, LLC</t>
        </is>
      </c>
    </row>
    <row r="1468" ht="36" customHeight="1">
      <c r="A1468" s="5" t="inlineStr">
        <is>
          <t>PUMX</t>
        </is>
      </c>
      <c r="B1468" s="6" t="inlineStr">
        <is>
          <t>PUMX</t>
        </is>
      </c>
      <c r="C1468" s="14" t="inlineStr">
        <is>
          <t>PUMA CAPITAL, LLC - OPTIONS</t>
        </is>
      </c>
    </row>
    <row r="1469" ht="36" customHeight="1">
      <c r="A1469" s="8" t="inlineStr">
        <is>
          <t>PUND</t>
        </is>
      </c>
      <c r="B1469" s="9" t="inlineStr">
        <is>
          <t>PUND</t>
        </is>
      </c>
      <c r="C1469" s="11" t="inlineStr">
        <is>
          <t>PUNDION LLC</t>
        </is>
      </c>
    </row>
    <row r="1470" ht="36" customHeight="1">
      <c r="A1470" s="5" t="inlineStr">
        <is>
          <t>PURE</t>
        </is>
      </c>
      <c r="B1470" s="6" t="inlineStr">
        <is>
          <t>PURE</t>
        </is>
      </c>
      <c r="C1470" s="14" t="inlineStr">
        <is>
          <t>CANADIAN SECURITIES EXCHANGE - PURE</t>
        </is>
      </c>
    </row>
    <row r="1471" ht="36" customHeight="1">
      <c r="A1471" s="8" t="inlineStr">
        <is>
          <t>PVMF</t>
        </is>
      </c>
      <c r="B1471" s="9" t="inlineStr">
        <is>
          <t>PVMF</t>
        </is>
      </c>
      <c r="C1471" s="11" t="inlineStr">
        <is>
          <t>PVM OTF</t>
        </is>
      </c>
    </row>
    <row r="1472" ht="36" customHeight="1">
      <c r="A1472" s="5" t="inlineStr">
        <is>
          <t>PXIL</t>
        </is>
      </c>
      <c r="B1472" s="6" t="inlineStr">
        <is>
          <t>PXIL</t>
        </is>
      </c>
      <c r="C1472" s="14" t="inlineStr">
        <is>
          <t>POWER EXCHANGE INDIA LTD.</t>
        </is>
      </c>
    </row>
    <row r="1473" ht="36" customHeight="1">
      <c r="A1473" s="8" t="inlineStr">
        <is>
          <t>QMTF</t>
        </is>
      </c>
      <c r="B1473" s="9" t="inlineStr">
        <is>
          <t>QMTF</t>
        </is>
      </c>
      <c r="C1473" s="11" t="inlineStr">
        <is>
          <t>QUOTE MTF</t>
        </is>
      </c>
    </row>
    <row r="1474" ht="36" customHeight="1">
      <c r="A1474" s="5" t="inlineStr">
        <is>
          <t>QMTS</t>
        </is>
      </c>
      <c r="B1474" s="6" t="inlineStr">
        <is>
          <t>QMTS</t>
        </is>
      </c>
      <c r="C1474" s="14" t="inlineStr">
        <is>
          <t>MTS QUASI GOVERNMENT</t>
        </is>
      </c>
    </row>
    <row r="1475" ht="36" customHeight="1">
      <c r="A1475" s="8" t="inlineStr">
        <is>
          <t>QWIX</t>
        </is>
      </c>
      <c r="B1475" s="9" t="inlineStr">
        <is>
          <t>QWIX</t>
        </is>
      </c>
      <c r="C1475" s="11" t="inlineStr">
        <is>
          <t>Q-WIXX PLATFORM</t>
        </is>
      </c>
    </row>
    <row r="1476" ht="36" customHeight="1">
      <c r="A1476" s="5" t="inlineStr">
        <is>
          <t>R5FX</t>
        </is>
      </c>
      <c r="B1476" s="6" t="inlineStr">
        <is>
          <t>R5FX</t>
        </is>
      </c>
      <c r="C1476" s="14" t="inlineStr">
        <is>
          <t>R5FX LIMITED</t>
        </is>
      </c>
    </row>
    <row r="1477" ht="36" customHeight="1">
      <c r="A1477" s="8" t="inlineStr">
        <is>
          <t>RABL</t>
        </is>
      </c>
      <c r="B1477" s="9" t="inlineStr">
        <is>
          <t>RABL</t>
        </is>
      </c>
      <c r="C1477" s="11" t="inlineStr">
        <is>
          <t>RABOBANK INTERNATIONAL UK - SYSTEMATIC INTERNALISER</t>
        </is>
      </c>
    </row>
    <row r="1478" ht="36" customHeight="1">
      <c r="A1478" s="5" t="inlineStr">
        <is>
          <t>RABO</t>
        </is>
      </c>
      <c r="B1478" s="6" t="inlineStr">
        <is>
          <t>RABO</t>
        </is>
      </c>
      <c r="C1478" s="14" t="inlineStr">
        <is>
          <t>RABOBANK - SYSTEMATIC INTERNALISER</t>
        </is>
      </c>
    </row>
    <row r="1479" ht="36" customHeight="1">
      <c r="A1479" s="8" t="inlineStr">
        <is>
          <t>RAJA</t>
        </is>
      </c>
      <c r="B1479" s="9" t="inlineStr">
        <is>
          <t>RAJA</t>
        </is>
      </c>
      <c r="C1479" s="11" t="inlineStr">
        <is>
          <t>RAYMOND JAMES</t>
        </is>
      </c>
    </row>
    <row r="1480" ht="36" customHeight="1">
      <c r="A1480" s="5" t="inlineStr">
        <is>
          <t>RBCB</t>
        </is>
      </c>
      <c r="B1480" s="6" t="inlineStr">
        <is>
          <t>RBCB</t>
        </is>
      </c>
      <c r="C1480" s="14" t="inlineStr">
        <is>
          <t>RBC INVESTOR SERVICES BANK S.A.</t>
        </is>
      </c>
    </row>
    <row r="1481" ht="36" customHeight="1">
      <c r="A1481" s="8" t="inlineStr">
        <is>
          <t>RBCC</t>
        </is>
      </c>
      <c r="B1481" s="9" t="inlineStr">
        <is>
          <t>RBCC</t>
        </is>
      </c>
      <c r="C1481" s="11" t="inlineStr">
        <is>
          <t>RBC - PARIS BRANCH - SYSTEMATIC INTERNALISER</t>
        </is>
      </c>
    </row>
    <row r="1482" ht="36" customHeight="1">
      <c r="A1482" s="5" t="inlineStr">
        <is>
          <t>RBCE</t>
        </is>
      </c>
      <c r="B1482" s="6" t="inlineStr">
        <is>
          <t>RBCE</t>
        </is>
      </c>
      <c r="C1482" s="14" t="inlineStr">
        <is>
          <t>RBC EUROPE LIMITED</t>
        </is>
      </c>
    </row>
    <row r="1483" ht="36" customHeight="1">
      <c r="A1483" s="8" t="inlineStr">
        <is>
          <t>RBCG</t>
        </is>
      </c>
      <c r="B1483" s="9" t="inlineStr">
        <is>
          <t>RBCG</t>
        </is>
      </c>
      <c r="C1483" s="11" t="inlineStr">
        <is>
          <t>RBC CAPITAL MARKETS (EUROPE) GMBH</t>
        </is>
      </c>
    </row>
    <row r="1484" ht="36" customHeight="1">
      <c r="A1484" s="5" t="inlineStr">
        <is>
          <t>RBCM</t>
        </is>
      </c>
      <c r="B1484" s="6" t="inlineStr">
        <is>
          <t>RBCM</t>
        </is>
      </c>
      <c r="C1484" s="14" t="inlineStr">
        <is>
          <t>RBC - ROYAL BANK OF CANADA</t>
        </is>
      </c>
    </row>
    <row r="1485" ht="36" customHeight="1">
      <c r="A1485" s="8" t="inlineStr">
        <is>
          <t>RBCT</t>
        </is>
      </c>
      <c r="B1485" s="9" t="inlineStr">
        <is>
          <t>RBCT</t>
        </is>
      </c>
      <c r="C1485" s="11" t="inlineStr">
        <is>
          <t>RBC INVESTOR SERVICES TRUST</t>
        </is>
      </c>
    </row>
    <row r="1486" ht="36" customHeight="1">
      <c r="A1486" s="5" t="inlineStr">
        <is>
          <t>RBHU</t>
        </is>
      </c>
      <c r="B1486" s="6" t="inlineStr">
        <is>
          <t>RBHU</t>
        </is>
      </c>
      <c r="C1486" s="14" t="inlineStr">
        <is>
          <t>RAIFFEISEN BANK (HUNGARY) - SYSTEMATIC INTERNALISER</t>
        </is>
      </c>
    </row>
    <row r="1487" ht="36" customHeight="1">
      <c r="A1487" s="8" t="inlineStr">
        <is>
          <t>RBIV</t>
        </is>
      </c>
      <c r="B1487" s="9" t="inlineStr">
        <is>
          <t>RBIV</t>
        </is>
      </c>
      <c r="C1487" s="11" t="inlineStr">
        <is>
          <t>RAIFFEISEN BANK INTERNATIONAL AG - SYSTEMATIC INTERNALISER</t>
        </is>
      </c>
    </row>
    <row r="1488" ht="36" customHeight="1">
      <c r="A1488" s="5" t="inlineStr">
        <is>
          <t>RBSI</t>
        </is>
      </c>
      <c r="B1488" s="6" t="inlineStr">
        <is>
          <t>RBSI</t>
        </is>
      </c>
      <c r="C1488" s="14" t="inlineStr">
        <is>
          <t>RBC INVESTOR SERVICES BANK S.A. - SYSTEMATIC INTERNALISER</t>
        </is>
      </c>
    </row>
    <row r="1489" ht="36" customHeight="1">
      <c r="A1489" s="8" t="inlineStr">
        <is>
          <t>RBSX</t>
        </is>
      </c>
      <c r="B1489" s="9" t="inlineStr">
        <is>
          <t>RBSX</t>
        </is>
      </c>
      <c r="C1489" s="11" t="inlineStr">
        <is>
          <t>RBS CROSS</t>
        </is>
      </c>
    </row>
    <row r="1490" ht="36" customHeight="1">
      <c r="A1490" s="5" t="inlineStr">
        <is>
          <t>RCBX</t>
        </is>
      </c>
      <c r="B1490" s="6" t="inlineStr">
        <is>
          <t>RCBX</t>
        </is>
      </c>
      <c r="C1490" s="14" t="inlineStr">
        <is>
          <t>INSTINET RETAIL CBX</t>
        </is>
      </c>
    </row>
    <row r="1491" ht="36" customHeight="1">
      <c r="A1491" s="8" t="inlineStr">
        <is>
          <t>RCMA</t>
        </is>
      </c>
      <c r="B1491" s="9" t="inlineStr">
        <is>
          <t>RCMA</t>
        </is>
      </c>
      <c r="C1491" s="11" t="inlineStr">
        <is>
          <t>RBC CAPITAL MARKETS ARBITRAGE S.A.</t>
        </is>
      </c>
    </row>
    <row r="1492" ht="36" customHeight="1">
      <c r="A1492" s="5" t="inlineStr">
        <is>
          <t>RENC</t>
        </is>
      </c>
      <c r="B1492" s="6" t="inlineStr">
        <is>
          <t>RENC</t>
        </is>
      </c>
      <c r="C1492" s="14" t="inlineStr">
        <is>
          <t>RENAISSANCE SECURITIES (CYPRUS) LIMITED</t>
        </is>
      </c>
    </row>
    <row r="1493" ht="36" customHeight="1">
      <c r="A1493" s="8" t="inlineStr">
        <is>
          <t>RESE</t>
        </is>
      </c>
      <c r="B1493" s="9" t="inlineStr">
        <is>
          <t>RESE</t>
        </is>
      </c>
      <c r="C1493" s="11" t="inlineStr">
        <is>
          <t>EBS MTF - RESET</t>
        </is>
      </c>
    </row>
    <row r="1494" ht="36" customHeight="1">
      <c r="A1494" s="5" t="inlineStr">
        <is>
          <t>RESF</t>
        </is>
      </c>
      <c r="B1494" s="6" t="inlineStr">
        <is>
          <t>RESF</t>
        </is>
      </c>
      <c r="C1494" s="14" t="inlineStr">
        <is>
          <t>EBS MTF - RESET SEGMENT</t>
        </is>
      </c>
    </row>
    <row r="1495" ht="36" customHeight="1">
      <c r="A1495" s="8" t="inlineStr">
        <is>
          <t>REST</t>
        </is>
      </c>
      <c r="B1495" s="9" t="inlineStr">
        <is>
          <t>REST</t>
        </is>
      </c>
      <c r="C1495" s="11" t="inlineStr">
        <is>
          <t>NEX SEF MTF - RESET - RISK MITIGATION SERVICES</t>
        </is>
      </c>
    </row>
    <row r="1496" ht="36" customHeight="1">
      <c r="A1496" s="5" t="inlineStr">
        <is>
          <t>RFBK</t>
        </is>
      </c>
      <c r="B1496" s="6" t="inlineStr">
        <is>
          <t>RFBK</t>
        </is>
      </c>
      <c r="C1496" s="14" t="inlineStr">
        <is>
          <t>RAIFFEISENBANK, AS.  - SYSTEMATIC INTERNALISER</t>
        </is>
      </c>
    </row>
    <row r="1497" ht="36" customHeight="1">
      <c r="A1497" s="8" t="inlineStr">
        <is>
          <t>RICD</t>
        </is>
      </c>
      <c r="B1497" s="9" t="inlineStr">
        <is>
          <t>RICD</t>
        </is>
      </c>
      <c r="C1497" s="11" t="inlineStr">
        <is>
          <t>RIVERCROSS DARK</t>
        </is>
      </c>
    </row>
    <row r="1498" ht="36" customHeight="1">
      <c r="A1498" s="5" t="inlineStr">
        <is>
          <t>RICX</t>
        </is>
      </c>
      <c r="B1498" s="6" t="inlineStr">
        <is>
          <t>RICX</t>
        </is>
      </c>
      <c r="C1498" s="14" t="inlineStr">
        <is>
          <t>RIVERCROSS</t>
        </is>
      </c>
    </row>
    <row r="1499" ht="36" customHeight="1">
      <c r="A1499" s="8" t="inlineStr">
        <is>
          <t>RITS</t>
        </is>
      </c>
      <c r="B1499" s="9" t="inlineStr">
        <is>
          <t>RITS</t>
        </is>
      </c>
      <c r="C1499" s="11" t="inlineStr">
        <is>
          <t>REFINITIV - FORWARDS MATCHING</t>
        </is>
      </c>
    </row>
    <row r="1500" ht="36" customHeight="1">
      <c r="A1500" s="5" t="inlineStr">
        <is>
          <t>RLBO</t>
        </is>
      </c>
      <c r="B1500" s="6" t="inlineStr">
        <is>
          <t>RLBO</t>
        </is>
      </c>
      <c r="C1500" s="14" t="inlineStr">
        <is>
          <t>RAIFFEISENLANDESBANK OBERÖSTERREICH - SYSTEMATIC INTERNALISER</t>
        </is>
      </c>
    </row>
    <row r="1501" ht="36" customHeight="1">
      <c r="A1501" s="8" t="inlineStr">
        <is>
          <t>RMMS</t>
        </is>
      </c>
      <c r="B1501" s="9" t="inlineStr">
        <is>
          <t>RMMS</t>
        </is>
      </c>
      <c r="C1501" s="11" t="inlineStr">
        <is>
          <t>RMB MORGAN STANLEY</t>
        </is>
      </c>
    </row>
    <row r="1502" ht="36" customHeight="1">
      <c r="A1502" s="5" t="inlineStr">
        <is>
          <t>RMMX</t>
        </is>
      </c>
      <c r="B1502" s="6" t="inlineStr">
        <is>
          <t>RMMX</t>
        </is>
      </c>
      <c r="C1502" s="14" t="inlineStr">
        <is>
          <t>RMB MORGAN STANLEY - INVENTORY MANAGER</t>
        </is>
      </c>
    </row>
    <row r="1503" ht="36" customHeight="1">
      <c r="A1503" s="8" t="inlineStr">
        <is>
          <t>RMTF</t>
        </is>
      </c>
      <c r="B1503" s="9" t="inlineStr">
        <is>
          <t>RMTF</t>
        </is>
      </c>
      <c r="C1503" s="11" t="inlineStr">
        <is>
          <t>REFINITIV MTF</t>
        </is>
      </c>
    </row>
    <row r="1504" ht="36" customHeight="1">
      <c r="A1504" s="5" t="inlineStr">
        <is>
          <t>RMTS</t>
        </is>
      </c>
      <c r="B1504" s="6" t="inlineStr">
        <is>
          <t>RMTS</t>
        </is>
      </c>
      <c r="C1504" s="14" t="inlineStr">
        <is>
          <t>MTS ISRAEL</t>
        </is>
      </c>
    </row>
    <row r="1505" ht="36" customHeight="1">
      <c r="A1505" s="8" t="inlineStr">
        <is>
          <t>ROCO</t>
        </is>
      </c>
      <c r="B1505" s="9" t="inlineStr">
        <is>
          <t>ROCO</t>
        </is>
      </c>
      <c r="C1505" s="11" t="inlineStr">
        <is>
          <t>TAIPEI EXCHANGE</t>
        </is>
      </c>
    </row>
    <row r="1506" ht="36" customHeight="1">
      <c r="A1506" s="5" t="inlineStr">
        <is>
          <t>ROFX</t>
        </is>
      </c>
      <c r="B1506" s="6" t="inlineStr">
        <is>
          <t>ROFX</t>
        </is>
      </c>
      <c r="C1506" s="14" t="inlineStr">
        <is>
          <t>ROSARIO FUTURE EXCHANGE</t>
        </is>
      </c>
    </row>
    <row r="1507" ht="36" customHeight="1">
      <c r="A1507" s="8" t="inlineStr">
        <is>
          <t>ROSR</t>
        </is>
      </c>
      <c r="B1507" s="9" t="inlineStr">
        <is>
          <t>ROSR</t>
        </is>
      </c>
      <c r="C1507" s="11" t="inlineStr">
        <is>
          <t>SIX REPO AG</t>
        </is>
      </c>
    </row>
    <row r="1508" ht="36" customHeight="1">
      <c r="A1508" s="5" t="inlineStr">
        <is>
          <t>ROTC</t>
        </is>
      </c>
      <c r="B1508" s="6" t="inlineStr">
        <is>
          <t>ROTC</t>
        </is>
      </c>
      <c r="C1508" s="14" t="inlineStr">
        <is>
          <t>RWANDA OTC MARKET</t>
        </is>
      </c>
    </row>
    <row r="1509" ht="36" customHeight="1">
      <c r="A1509" s="8" t="inlineStr">
        <is>
          <t>RPDX</t>
        </is>
      </c>
      <c r="B1509" s="9" t="inlineStr">
        <is>
          <t>RPDX</t>
        </is>
      </c>
      <c r="C1509" s="11" t="inlineStr">
        <is>
          <t>MOSCOW ENERGY EXCHANGE</t>
        </is>
      </c>
    </row>
    <row r="1510" ht="36" customHeight="1">
      <c r="A1510" s="5" t="inlineStr">
        <is>
          <t>RPWC</t>
        </is>
      </c>
      <c r="B1510" s="6" t="inlineStr">
        <is>
          <t>RPWC</t>
        </is>
      </c>
      <c r="C1510" s="14" t="inlineStr">
        <is>
          <t>WARSAW STOCK EXCHANGE/BONDS/CATALYST/BONDSPOT/REGULATED MARKET</t>
        </is>
      </c>
    </row>
    <row r="1511" ht="36" customHeight="1">
      <c r="A1511" s="8" t="inlineStr">
        <is>
          <t>RR4G</t>
        </is>
      </c>
      <c r="B1511" s="9" t="inlineStr">
        <is>
          <t>RR4G</t>
        </is>
      </c>
      <c r="C1511" s="11" t="inlineStr">
        <is>
          <t>ROUTE4GAS</t>
        </is>
      </c>
    </row>
    <row r="1512" ht="36" customHeight="1">
      <c r="A1512" s="5" t="inlineStr">
        <is>
          <t>RSEX</t>
        </is>
      </c>
      <c r="B1512" s="6" t="inlineStr">
        <is>
          <t>RSEX</t>
        </is>
      </c>
      <c r="C1512" s="14" t="inlineStr">
        <is>
          <t>RWANDA STOCK EXCHANGE</t>
        </is>
      </c>
    </row>
    <row r="1513" ht="36" customHeight="1">
      <c r="A1513" s="8" t="inlineStr">
        <is>
          <t>RTSI</t>
        </is>
      </c>
      <c r="B1513" s="9" t="inlineStr">
        <is>
          <t>RTSI</t>
        </is>
      </c>
      <c r="C1513" s="11" t="inlineStr">
        <is>
          <t>RBC INVESTOR SERVICES TRUST - SYSTEMATIC INTERNALISER</t>
        </is>
      </c>
    </row>
    <row r="1514" ht="36" customHeight="1">
      <c r="A1514" s="5" t="inlineStr">
        <is>
          <t>RTSL</t>
        </is>
      </c>
      <c r="B1514" s="6" t="inlineStr">
        <is>
          <t>RTSL</t>
        </is>
      </c>
      <c r="C1514" s="14" t="inlineStr">
        <is>
          <t>REFINITIV TRANSACTIONS SERVICES LIMITED</t>
        </is>
      </c>
    </row>
    <row r="1515" ht="36" customHeight="1">
      <c r="A1515" s="8" t="inlineStr">
        <is>
          <t>RTSP</t>
        </is>
      </c>
      <c r="B1515" s="9" t="inlineStr">
        <is>
          <t>RTSP</t>
        </is>
      </c>
      <c r="C1515" s="11" t="inlineStr">
        <is>
          <t>REFINITIV TRANSACTION SERVICES PTE. LTD</t>
        </is>
      </c>
    </row>
    <row r="1516" ht="36" customHeight="1">
      <c r="A1516" s="5" t="inlineStr">
        <is>
          <t>RTSX</t>
        </is>
      </c>
      <c r="B1516" s="6" t="inlineStr">
        <is>
          <t>RTSX</t>
        </is>
      </c>
      <c r="C1516" s="14" t="inlineStr">
        <is>
          <t>MOSCOW EXCHANGE - DERIVATIVES MARKET</t>
        </is>
      </c>
    </row>
    <row r="1517" ht="36" customHeight="1">
      <c r="A1517" s="8" t="inlineStr">
        <is>
          <t>RUSX</t>
        </is>
      </c>
      <c r="B1517" s="9" t="inlineStr">
        <is>
          <t>RUSX</t>
        </is>
      </c>
      <c r="C1517" s="11" t="inlineStr">
        <is>
          <t>NON-PROFIT PARTNERSHIP FOR THE DEVELOPMENT OF FINANCIAL MARKET RTS</t>
        </is>
      </c>
    </row>
    <row r="1518" ht="36" customHeight="1">
      <c r="A1518" s="5" t="inlineStr">
        <is>
          <t>S3FM</t>
        </is>
      </c>
      <c r="B1518" s="6" t="inlineStr">
        <is>
          <t>S3FM</t>
        </is>
      </c>
      <c r="C1518" s="14" t="inlineStr">
        <is>
          <t>SOCIETY3 FUNDERSMART</t>
        </is>
      </c>
    </row>
    <row r="1519" ht="36" customHeight="1">
      <c r="A1519" s="8" t="inlineStr">
        <is>
          <t>SAGE</t>
        </is>
      </c>
      <c r="B1519" s="9" t="inlineStr">
        <is>
          <t>SAGE</t>
        </is>
      </c>
      <c r="C1519" s="11" t="inlineStr">
        <is>
          <t>SAGETRADER</t>
        </is>
      </c>
    </row>
    <row r="1520" ht="36" customHeight="1">
      <c r="A1520" s="5" t="inlineStr">
        <is>
          <t>SANT</t>
        </is>
      </c>
      <c r="B1520" s="6" t="inlineStr">
        <is>
          <t>SANT</t>
        </is>
      </c>
      <c r="C1520" s="14" t="inlineStr">
        <is>
          <t>BANCO SANTANDER S.A. - SYSTEMATIC INTERNALISER</t>
        </is>
      </c>
    </row>
    <row r="1521" ht="36" customHeight="1">
      <c r="A1521" s="8" t="inlineStr">
        <is>
          <t>SB1M</t>
        </is>
      </c>
      <c r="B1521" s="9" t="inlineStr">
        <is>
          <t>SB1M</t>
        </is>
      </c>
      <c r="C1521" s="11" t="inlineStr">
        <is>
          <t>SPAREBANK 1 MARKETS - SYSTEMATIC INTERNALISER</t>
        </is>
      </c>
    </row>
    <row r="1522" ht="36" customHeight="1">
      <c r="A1522" s="5" t="inlineStr">
        <is>
          <t>SBAR</t>
        </is>
      </c>
      <c r="B1522" s="6" t="inlineStr">
        <is>
          <t>SBAR</t>
        </is>
      </c>
      <c r="C1522" s="14" t="inlineStr">
        <is>
          <t>BOLSA DE BARCELONA RENTA FIJA</t>
        </is>
      </c>
    </row>
    <row r="1523" ht="36" customHeight="1">
      <c r="A1523" s="8" t="inlineStr">
        <is>
          <t>SBEX</t>
        </is>
      </c>
      <c r="B1523" s="9" t="inlineStr">
        <is>
          <t>SBEX</t>
        </is>
      </c>
      <c r="C1523" s="11" t="inlineStr">
        <is>
          <t>SCOTIABANK - SYSTEMATIC INTERNALISER</t>
        </is>
      </c>
    </row>
    <row r="1524" ht="36" customHeight="1">
      <c r="A1524" s="5" t="inlineStr">
        <is>
          <t>SBIJ</t>
        </is>
      </c>
      <c r="B1524" s="6" t="inlineStr">
        <is>
          <t>SBIJ</t>
        </is>
      </c>
      <c r="C1524" s="14" t="inlineStr">
        <is>
          <t>JAPANNEXT - J - MARKET</t>
        </is>
      </c>
    </row>
    <row r="1525" ht="36" customHeight="1">
      <c r="A1525" s="8" t="inlineStr">
        <is>
          <t>SBIL</t>
        </is>
      </c>
      <c r="B1525" s="9" t="inlineStr">
        <is>
          <t>SBIL</t>
        </is>
      </c>
      <c r="C1525" s="11" t="inlineStr">
        <is>
          <t>BOLSA DE BILBAO RENTA FIJA</t>
        </is>
      </c>
    </row>
    <row r="1526" ht="36" customHeight="1">
      <c r="A1526" s="5" t="inlineStr">
        <is>
          <t>SBIU</t>
        </is>
      </c>
      <c r="B1526" s="6" t="inlineStr">
        <is>
          <t>SBIU</t>
        </is>
      </c>
      <c r="C1526" s="14" t="inlineStr">
        <is>
          <t>JAPANNEXT - U - MARKET</t>
        </is>
      </c>
    </row>
    <row r="1527" ht="36" customHeight="1">
      <c r="A1527" s="8" t="inlineStr">
        <is>
          <t>SBIV</t>
        </is>
      </c>
      <c r="B1527" s="9" t="inlineStr">
        <is>
          <t>SBIV</t>
        </is>
      </c>
      <c r="C1527" s="11" t="inlineStr">
        <is>
          <t>JAPANNEXT - VWAP CROSSING</t>
        </is>
      </c>
    </row>
    <row r="1528" ht="36" customHeight="1">
      <c r="A1528" s="5" t="inlineStr">
        <is>
          <t>SBMF</t>
        </is>
      </c>
      <c r="B1528" s="6" t="inlineStr">
        <is>
          <t>SBMF</t>
        </is>
      </c>
      <c r="C1528" s="14" t="inlineStr">
        <is>
          <t>SPOT REGULATED MARKET - BMFMS</t>
        </is>
      </c>
    </row>
    <row r="1529" ht="36" customHeight="1">
      <c r="A1529" s="8" t="inlineStr">
        <is>
          <t>SBSI</t>
        </is>
      </c>
      <c r="B1529" s="9" t="inlineStr">
        <is>
          <t>SBSI</t>
        </is>
      </c>
      <c r="C1529" s="11" t="inlineStr">
        <is>
          <t>SYDBANK A/S</t>
        </is>
      </c>
    </row>
    <row r="1530" ht="36" customHeight="1">
      <c r="A1530" s="5" t="inlineStr">
        <is>
          <t>SCAG</t>
        </is>
      </c>
      <c r="B1530" s="6" t="inlineStr">
        <is>
          <t>SCAG</t>
        </is>
      </c>
      <c r="C1530" s="14" t="inlineStr">
        <is>
          <t>STANDARD CHARTERED BANK AG - SYSTEMATIC INTERNALISER</t>
        </is>
      </c>
    </row>
    <row r="1531" ht="36" customHeight="1">
      <c r="A1531" s="8" t="inlineStr">
        <is>
          <t>SCOT</t>
        </is>
      </c>
      <c r="B1531" s="9" t="inlineStr">
        <is>
          <t>SCOT</t>
        </is>
      </c>
      <c r="C1531" s="11" t="inlineStr">
        <is>
          <t>SCOTTISH STOCK EXCHANGE</t>
        </is>
      </c>
    </row>
    <row r="1532" ht="36" customHeight="1">
      <c r="A1532" s="5" t="inlineStr">
        <is>
          <t>SCXA</t>
        </is>
      </c>
      <c r="B1532" s="6" t="inlineStr">
        <is>
          <t>SCXA</t>
        </is>
      </c>
      <c r="C1532" s="14" t="inlineStr">
        <is>
          <t>SEED DIGITAL SECURITIES MARKET</t>
        </is>
      </c>
    </row>
    <row r="1533" ht="36" customHeight="1">
      <c r="A1533" s="8" t="inlineStr">
        <is>
          <t>SCXF</t>
        </is>
      </c>
      <c r="B1533" s="9" t="inlineStr">
        <is>
          <t>SCXF</t>
        </is>
      </c>
      <c r="C1533" s="11" t="inlineStr">
        <is>
          <t>SEED FUTURES</t>
        </is>
      </c>
    </row>
    <row r="1534" ht="36" customHeight="1">
      <c r="A1534" s="5" t="inlineStr">
        <is>
          <t>SCXM</t>
        </is>
      </c>
      <c r="B1534" s="6" t="inlineStr">
        <is>
          <t>SCXM</t>
        </is>
      </c>
      <c r="C1534" s="14" t="inlineStr">
        <is>
          <t>SEED DIGITAL COMMODITIES MARKET</t>
        </is>
      </c>
    </row>
    <row r="1535" ht="36" customHeight="1">
      <c r="A1535" s="8" t="inlineStr">
        <is>
          <t>SCXO</t>
        </is>
      </c>
      <c r="B1535" s="9" t="inlineStr">
        <is>
          <t>SCXO</t>
        </is>
      </c>
      <c r="C1535" s="11" t="inlineStr">
        <is>
          <t>SEED CX</t>
        </is>
      </c>
    </row>
    <row r="1536" ht="36" customHeight="1">
      <c r="A1536" s="5" t="inlineStr">
        <is>
          <t>SCXS</t>
        </is>
      </c>
      <c r="B1536" s="6" t="inlineStr">
        <is>
          <t>SCXS</t>
        </is>
      </c>
      <c r="C1536" s="14" t="inlineStr">
        <is>
          <t>SEED SEF</t>
        </is>
      </c>
    </row>
    <row r="1537" ht="36" customHeight="1">
      <c r="A1537" s="8" t="inlineStr">
        <is>
          <t>SEBA</t>
        </is>
      </c>
      <c r="B1537" s="9" t="inlineStr">
        <is>
          <t>SEBA</t>
        </is>
      </c>
      <c r="C1537" s="11" t="inlineStr">
        <is>
          <t>STIFEL EUROPE BANK AG  - SYSTEMATIC INTERNALISER</t>
        </is>
      </c>
    </row>
    <row r="1538" ht="36" customHeight="1">
      <c r="A1538" s="5" t="inlineStr">
        <is>
          <t>SEBL</t>
        </is>
      </c>
      <c r="B1538" s="6" t="inlineStr">
        <is>
          <t>SEBL</t>
        </is>
      </c>
      <c r="C1538" s="14" t="inlineStr">
        <is>
          <t>SEB LITHUANIA - SYSTEMATIC INTERNALISER</t>
        </is>
      </c>
    </row>
    <row r="1539" ht="36" customHeight="1">
      <c r="A1539" s="8" t="inlineStr">
        <is>
          <t>SEBS</t>
        </is>
      </c>
      <c r="B1539" s="9" t="inlineStr">
        <is>
          <t>SEBS</t>
        </is>
      </c>
      <c r="C1539" s="11" t="inlineStr">
        <is>
          <t>SEB - SYSTEMATIC INTERNALISER</t>
        </is>
      </c>
    </row>
    <row r="1540" ht="36" customHeight="1">
      <c r="A1540" s="5" t="inlineStr">
        <is>
          <t>SEBX</t>
        </is>
      </c>
      <c r="B1540" s="6" t="inlineStr">
        <is>
          <t>SEBX</t>
        </is>
      </c>
      <c r="C1540" s="14" t="inlineStr">
        <is>
          <t>SEB - LIQUIDITY POOL</t>
        </is>
      </c>
    </row>
    <row r="1541" ht="36" customHeight="1">
      <c r="A1541" s="8" t="inlineStr">
        <is>
          <t>SECC</t>
        </is>
      </c>
      <c r="B1541" s="9" t="inlineStr">
        <is>
          <t>SECC</t>
        </is>
      </c>
      <c r="C1541" s="11" t="inlineStr">
        <is>
          <t>SECDEX CLEARING LIMITED</t>
        </is>
      </c>
    </row>
    <row r="1542" ht="36" customHeight="1">
      <c r="A1542" s="5" t="inlineStr">
        <is>
          <t>SECD</t>
        </is>
      </c>
      <c r="B1542" s="6" t="inlineStr">
        <is>
          <t>SECD</t>
        </is>
      </c>
      <c r="C1542" s="14" t="inlineStr">
        <is>
          <t>SECDEX DEPOSITORY LIMITED</t>
        </is>
      </c>
    </row>
    <row r="1543" ht="36" customHeight="1">
      <c r="A1543" s="8" t="inlineStr">
        <is>
          <t>SECE</t>
        </is>
      </c>
      <c r="B1543" s="9" t="inlineStr">
        <is>
          <t>SECE</t>
        </is>
      </c>
      <c r="C1543" s="11" t="inlineStr">
        <is>
          <t>SECDEX EXCHANGE LIMITED</t>
        </is>
      </c>
    </row>
    <row r="1544" ht="36" customHeight="1">
      <c r="A1544" s="5" t="inlineStr">
        <is>
          <t>SECF</t>
        </is>
      </c>
      <c r="B1544" s="6" t="inlineStr">
        <is>
          <t>SECF</t>
        </is>
      </c>
      <c r="C1544" s="14" t="inlineStr">
        <is>
          <t>SECFINEX</t>
        </is>
      </c>
    </row>
    <row r="1545" ht="36" customHeight="1">
      <c r="A1545" s="8" t="inlineStr">
        <is>
          <t>SEDC</t>
        </is>
      </c>
      <c r="B1545" s="9" t="inlineStr">
        <is>
          <t>SEDC</t>
        </is>
      </c>
      <c r="C1545" s="11" t="inlineStr">
        <is>
          <t>SECDEX DIGITAL CUSTODIAN LIMITED</t>
        </is>
      </c>
    </row>
    <row r="1546" ht="36" customHeight="1">
      <c r="A1546" s="5" t="inlineStr">
        <is>
          <t>SEDR</t>
        </is>
      </c>
      <c r="B1546" s="6" t="inlineStr">
        <is>
          <t>SEDR</t>
        </is>
      </c>
      <c r="C1546" s="14" t="inlineStr">
        <is>
          <t>SEEDRS - SECONDARY MARKET</t>
        </is>
      </c>
    </row>
    <row r="1547" ht="36" customHeight="1">
      <c r="A1547" s="8" t="inlineStr">
        <is>
          <t>SEDX</t>
        </is>
      </c>
      <c r="B1547" s="9" t="inlineStr">
        <is>
          <t>SEDX</t>
        </is>
      </c>
      <c r="C1547" s="11" t="inlineStr">
        <is>
          <t>SECURITISED DERIVATIVES MARKET</t>
        </is>
      </c>
    </row>
    <row r="1548" ht="36" customHeight="1">
      <c r="A1548" s="5" t="inlineStr">
        <is>
          <t>SEED</t>
        </is>
      </c>
      <c r="B1548" s="6" t="inlineStr">
        <is>
          <t>SEED</t>
        </is>
      </c>
      <c r="C1548" s="14" t="inlineStr">
        <is>
          <t>NASDAQ STOCKHOLM AB - SWEDISH EQ DERIVATIVES</t>
        </is>
      </c>
    </row>
    <row r="1549" ht="36" customHeight="1">
      <c r="A1549" s="8" t="inlineStr">
        <is>
          <t>SELC</t>
        </is>
      </c>
      <c r="B1549" s="9" t="inlineStr">
        <is>
          <t>SELC</t>
        </is>
      </c>
      <c r="C1549" s="11" t="inlineStr">
        <is>
          <t>SISTEMA ESPECIAL DE LIQUIDACAO E CUSTODIA DE TITULOS PUBLICOS</t>
        </is>
      </c>
    </row>
    <row r="1550" ht="36" customHeight="1">
      <c r="A1550" s="5" t="inlineStr">
        <is>
          <t>SEMX</t>
        </is>
      </c>
      <c r="B1550" s="6" t="inlineStr">
        <is>
          <t>SEMX</t>
        </is>
      </c>
      <c r="C1550" s="14" t="inlineStr">
        <is>
          <t>SEMOPX</t>
        </is>
      </c>
    </row>
    <row r="1551" ht="36" customHeight="1">
      <c r="A1551" s="8" t="inlineStr">
        <is>
          <t>SEND</t>
        </is>
      </c>
      <c r="B1551" s="9" t="inlineStr">
        <is>
          <t>SEND</t>
        </is>
      </c>
      <c r="C1551" s="11" t="inlineStr">
        <is>
          <t>SEND - SISTEMA ELECTRONICO DE NEGOCIACION DE DEUDA</t>
        </is>
      </c>
    </row>
    <row r="1552" ht="36" customHeight="1">
      <c r="A1552" s="5" t="inlineStr">
        <is>
          <t>SEOB</t>
        </is>
      </c>
      <c r="B1552" s="6" t="inlineStr">
        <is>
          <t>SEOB</t>
        </is>
      </c>
      <c r="C1552" s="14" t="inlineStr">
        <is>
          <t>NASDAQ STOCKHOLM AB - OTC SEK WB EQ DERIVATIVES</t>
        </is>
      </c>
    </row>
    <row r="1553" ht="36" customHeight="1">
      <c r="A1553" s="8" t="inlineStr">
        <is>
          <t>SEPE</t>
        </is>
      </c>
      <c r="B1553" s="9" t="inlineStr">
        <is>
          <t>SEPE</t>
        </is>
      </c>
      <c r="C1553" s="11" t="inlineStr">
        <is>
          <t>STOCK EXCHANGE PERSPECTIVA</t>
        </is>
      </c>
    </row>
    <row r="1554" ht="36" customHeight="1">
      <c r="A1554" s="5" t="inlineStr">
        <is>
          <t>SEWB</t>
        </is>
      </c>
      <c r="B1554" s="6" t="inlineStr">
        <is>
          <t>SEWB</t>
        </is>
      </c>
      <c r="C1554" s="14" t="inlineStr">
        <is>
          <t>NASDAQ STOCKHOLM AB - SEK WB EQ DERIVATIVES</t>
        </is>
      </c>
    </row>
    <row r="1555" ht="36" customHeight="1">
      <c r="A1555" s="8" t="inlineStr">
        <is>
          <t>SFCL</t>
        </is>
      </c>
      <c r="B1555" s="9" t="inlineStr">
        <is>
          <t>SFCL</t>
        </is>
      </c>
      <c r="C1555" s="11" t="inlineStr">
        <is>
          <t>SWISSCANTO FUNDS CENTRE LIMITED</t>
        </is>
      </c>
    </row>
    <row r="1556" ht="36" customHeight="1">
      <c r="A1556" s="5" t="inlineStr">
        <is>
          <t>SFOX</t>
        </is>
      </c>
      <c r="B1556" s="6" t="inlineStr">
        <is>
          <t>SFOX</t>
        </is>
      </c>
      <c r="C1556" s="14" t="inlineStr">
        <is>
          <t>SFOX</t>
        </is>
      </c>
    </row>
    <row r="1557" ht="36" customHeight="1">
      <c r="A1557" s="8" t="inlineStr">
        <is>
          <t>SGA2</t>
        </is>
      </c>
      <c r="B1557" s="9" t="inlineStr">
        <is>
          <t>SGA2</t>
        </is>
      </c>
      <c r="C1557" s="11" t="inlineStr">
        <is>
          <t>SG AMERICAS SECURITIES, LLC - SECOND VENUE</t>
        </is>
      </c>
    </row>
    <row r="1558" ht="36" customHeight="1">
      <c r="A1558" s="5" t="inlineStr">
        <is>
          <t>SGAS</t>
        </is>
      </c>
      <c r="B1558" s="6" t="inlineStr">
        <is>
          <t>SGAS</t>
        </is>
      </c>
      <c r="C1558" s="14" t="inlineStr">
        <is>
          <t>SG AMERICAS SECURITIES, LLC</t>
        </is>
      </c>
    </row>
    <row r="1559" ht="36" customHeight="1">
      <c r="A1559" s="8" t="inlineStr">
        <is>
          <t>SGEX</t>
        </is>
      </c>
      <c r="B1559" s="9" t="inlineStr">
        <is>
          <t>SGEX</t>
        </is>
      </c>
      <c r="C1559" s="11" t="inlineStr">
        <is>
          <t>SHANGHAI GOLD EXCHANGE</t>
        </is>
      </c>
    </row>
    <row r="1560" ht="36" customHeight="1">
      <c r="A1560" s="5" t="inlineStr">
        <is>
          <t>SGMA</t>
        </is>
      </c>
      <c r="B1560" s="6" t="inlineStr">
        <is>
          <t>SGMA</t>
        </is>
      </c>
      <c r="C1560" s="14" t="inlineStr">
        <is>
          <t>GOLDMAN SACH MTF</t>
        </is>
      </c>
    </row>
    <row r="1561" ht="36" customHeight="1">
      <c r="A1561" s="8" t="inlineStr">
        <is>
          <t>SGMT</t>
        </is>
      </c>
      <c r="B1561" s="9" t="inlineStr">
        <is>
          <t>SGMT</t>
        </is>
      </c>
      <c r="C1561" s="11" t="inlineStr">
        <is>
          <t>SIGMA X2</t>
        </is>
      </c>
    </row>
    <row r="1562" ht="36" customHeight="1">
      <c r="A1562" s="5" t="inlineStr">
        <is>
          <t>SGMU</t>
        </is>
      </c>
      <c r="B1562" s="6" t="inlineStr">
        <is>
          <t>SGMU</t>
        </is>
      </c>
      <c r="C1562" s="14" t="inlineStr">
        <is>
          <t>SIGMA X EUROPE NON-DISPLAYED BOOK</t>
        </is>
      </c>
    </row>
    <row r="1563" ht="36" customHeight="1">
      <c r="A1563" s="8" t="inlineStr">
        <is>
          <t>SGMV</t>
        </is>
      </c>
      <c r="B1563" s="9" t="inlineStr">
        <is>
          <t>SGMV</t>
        </is>
      </c>
      <c r="C1563" s="11" t="inlineStr">
        <is>
          <t>SIGMA X EUROPE AUCTION BOOK</t>
        </is>
      </c>
    </row>
    <row r="1564" ht="36" customHeight="1">
      <c r="A1564" s="5" t="inlineStr">
        <is>
          <t>SGMW</t>
        </is>
      </c>
      <c r="B1564" s="6" t="inlineStr">
        <is>
          <t>SGMW</t>
        </is>
      </c>
      <c r="C1564" s="14" t="inlineStr">
        <is>
          <t>SIGMA X EUROPE NEGOTIATED TRADE</t>
        </is>
      </c>
    </row>
    <row r="1565" ht="36" customHeight="1">
      <c r="A1565" s="8" t="inlineStr">
        <is>
          <t>SGMX</t>
        </is>
      </c>
      <c r="B1565" s="9" t="inlineStr">
        <is>
          <t>SGMX</t>
        </is>
      </c>
      <c r="C1565" s="11" t="inlineStr">
        <is>
          <t>SIGMA X MTF</t>
        </is>
      </c>
    </row>
    <row r="1566" ht="36" customHeight="1">
      <c r="A1566" s="5" t="inlineStr">
        <is>
          <t>SGMY</t>
        </is>
      </c>
      <c r="B1566" s="6" t="inlineStr">
        <is>
          <t>SGMY</t>
        </is>
      </c>
      <c r="C1566" s="14" t="inlineStr">
        <is>
          <t>SIGMA X MTF - AUCTION BOOK</t>
        </is>
      </c>
    </row>
    <row r="1567" ht="36" customHeight="1">
      <c r="A1567" s="8" t="inlineStr">
        <is>
          <t>SGMZ</t>
        </is>
      </c>
      <c r="B1567" s="9" t="inlineStr">
        <is>
          <t>SGMZ</t>
        </is>
      </c>
      <c r="C1567" s="11" t="inlineStr">
        <is>
          <t>SIGMA X MTF - NEGOTIATED TRADE</t>
        </is>
      </c>
    </row>
    <row r="1568" ht="36" customHeight="1">
      <c r="A1568" s="5" t="inlineStr">
        <is>
          <t>SGOE</t>
        </is>
      </c>
      <c r="B1568" s="6" t="inlineStr">
        <is>
          <t>SGOE</t>
        </is>
      </c>
      <c r="C1568" s="14" t="inlineStr">
        <is>
          <t>SG OPTION EUROPE - SYSTEMATIC INTERNALISER</t>
        </is>
      </c>
    </row>
    <row r="1569" ht="36" customHeight="1">
      <c r="A1569" s="8" t="inlineStr">
        <is>
          <t>SHAD</t>
        </is>
      </c>
      <c r="B1569" s="9" t="inlineStr">
        <is>
          <t>SHAD</t>
        </is>
      </c>
      <c r="C1569" s="11" t="inlineStr">
        <is>
          <t>D.E. SHAW DARK</t>
        </is>
      </c>
    </row>
    <row r="1570" ht="36" customHeight="1">
      <c r="A1570" s="5" t="inlineStr">
        <is>
          <t>SHAR</t>
        </is>
      </c>
      <c r="B1570" s="6" t="inlineStr">
        <is>
          <t>SHAR</t>
        </is>
      </c>
      <c r="C1570" s="14" t="inlineStr">
        <is>
          <t>ASSET MATCH</t>
        </is>
      </c>
    </row>
    <row r="1571" ht="36" customHeight="1">
      <c r="A1571" s="8" t="inlineStr">
        <is>
          <t>SHAW</t>
        </is>
      </c>
      <c r="B1571" s="9" t="inlineStr">
        <is>
          <t>SHAW</t>
        </is>
      </c>
      <c r="C1571" s="11" t="inlineStr">
        <is>
          <t>D.E. SHAW</t>
        </is>
      </c>
    </row>
    <row r="1572" ht="36" customHeight="1">
      <c r="A1572" s="5" t="inlineStr">
        <is>
          <t>SHSC</t>
        </is>
      </c>
      <c r="B1572" s="6" t="inlineStr">
        <is>
          <t>SHSC</t>
        </is>
      </c>
      <c r="C1572" s="14" t="inlineStr">
        <is>
          <t>STOCK EXCHANGE OF HONG KONG LIMITED - SHANGHAI - HONG KONG STOCK CONNECT</t>
        </is>
      </c>
    </row>
    <row r="1573" ht="36" customHeight="1">
      <c r="A1573" s="8" t="inlineStr">
        <is>
          <t>SIAB</t>
        </is>
      </c>
      <c r="B1573" s="9" t="inlineStr">
        <is>
          <t>SIAB</t>
        </is>
      </c>
      <c r="C1573" s="11" t="inlineStr">
        <is>
          <t>ALIOR BANK - SYSTEMATIC INTERNALISER</t>
        </is>
      </c>
    </row>
    <row r="1574" ht="36" customHeight="1">
      <c r="A1574" s="5" t="inlineStr">
        <is>
          <t>SIBC</t>
        </is>
      </c>
      <c r="B1574" s="6" t="inlineStr">
        <is>
          <t>SIBC</t>
        </is>
      </c>
      <c r="C1574" s="14" t="inlineStr">
        <is>
          <t>SIB CYPRUS LTD - SYSTEMATIC INTERNALISER</t>
        </is>
      </c>
    </row>
    <row r="1575" ht="36" customHeight="1">
      <c r="A1575" s="8" t="inlineStr">
        <is>
          <t>SICS</t>
        </is>
      </c>
      <c r="B1575" s="9" t="inlineStr">
        <is>
          <t>SICS</t>
        </is>
      </c>
      <c r="C1575" s="11" t="inlineStr">
        <is>
          <t>CREDIT SUISSE SECURITIES (EUROPE) LIMITED - SYSTEMATIC INTERNALISER</t>
        </is>
      </c>
    </row>
    <row r="1576" ht="36" customHeight="1">
      <c r="A1576" s="5" t="inlineStr">
        <is>
          <t>SIDX</t>
        </is>
      </c>
      <c r="B1576" s="6" t="inlineStr">
        <is>
          <t>SIDX</t>
        </is>
      </c>
      <c r="C1576" s="14" t="inlineStr">
        <is>
          <t>SCOTIABANK (IRELAND) DESIGNATED ACTIVITY COMPANY - SYSTEMATIC INTERNALISER</t>
        </is>
      </c>
    </row>
    <row r="1577" ht="36" customHeight="1">
      <c r="A1577" s="8" t="inlineStr">
        <is>
          <t>SIFX</t>
        </is>
      </c>
      <c r="B1577" s="9" t="inlineStr">
        <is>
          <t>SIFX</t>
        </is>
      </c>
      <c r="C1577" s="11" t="inlineStr">
        <is>
          <t>SIEGE FX LIMITED</t>
        </is>
      </c>
    </row>
    <row r="1578" ht="36" customHeight="1">
      <c r="A1578" s="5" t="inlineStr">
        <is>
          <t>SIGA</t>
        </is>
      </c>
      <c r="B1578" s="6" t="inlineStr">
        <is>
          <t>SIGA</t>
        </is>
      </c>
      <c r="C1578" s="14" t="inlineStr">
        <is>
          <t>SIGMA X AUSTRALIA</t>
        </is>
      </c>
    </row>
    <row r="1579" ht="36" customHeight="1">
      <c r="A1579" s="8" t="inlineStr">
        <is>
          <t>SIGH</t>
        </is>
      </c>
      <c r="B1579" s="9" t="inlineStr">
        <is>
          <t>SIGH</t>
        </is>
      </c>
      <c r="C1579" s="11" t="inlineStr">
        <is>
          <t>SIGMA X HONG KONG</t>
        </is>
      </c>
    </row>
    <row r="1580" ht="36" customHeight="1">
      <c r="A1580" s="5" t="inlineStr">
        <is>
          <t>SIGJ</t>
        </is>
      </c>
      <c r="B1580" s="6" t="inlineStr">
        <is>
          <t>SIGJ</t>
        </is>
      </c>
      <c r="C1580" s="14" t="inlineStr">
        <is>
          <t>SIGMA X JAPAN</t>
        </is>
      </c>
    </row>
    <row r="1581" ht="36" customHeight="1">
      <c r="A1581" s="8" t="inlineStr">
        <is>
          <t>SIGX</t>
        </is>
      </c>
      <c r="B1581" s="9" t="inlineStr">
        <is>
          <t>SIGX</t>
        </is>
      </c>
      <c r="C1581" s="11" t="inlineStr">
        <is>
          <t>SIGMA X CANADA</t>
        </is>
      </c>
    </row>
    <row r="1582" ht="36" customHeight="1">
      <c r="A1582" s="5" t="inlineStr">
        <is>
          <t>SIMD</t>
        </is>
      </c>
      <c r="B1582" s="6" t="inlineStr">
        <is>
          <t>SIMD</t>
        </is>
      </c>
      <c r="C1582" s="14" t="inlineStr">
        <is>
          <t>CREDIT SUISSE BANK (EUROPE), S.A. - SYSTEMATIC INTERNALISER</t>
        </is>
      </c>
    </row>
    <row r="1583" ht="36" customHeight="1">
      <c r="A1583" s="8" t="inlineStr">
        <is>
          <t>SIMV</t>
        </is>
      </c>
      <c r="B1583" s="9" t="inlineStr">
        <is>
          <t>SIMV</t>
        </is>
      </c>
      <c r="C1583" s="11" t="inlineStr">
        <is>
          <t>SIM VENTURE SECURITIES EXCHANGE</t>
        </is>
      </c>
    </row>
    <row r="1584" ht="36" customHeight="1">
      <c r="A1584" s="5" t="inlineStr">
        <is>
          <t>SISI</t>
        </is>
      </c>
      <c r="B1584" s="6" t="inlineStr">
        <is>
          <t>SISI</t>
        </is>
      </c>
      <c r="C1584" s="14" t="inlineStr">
        <is>
          <t>SUSQUEHANNA INTERNATIONAL SECURITIES LIMITED - SYSTEMATIC INTERNALISER</t>
        </is>
      </c>
    </row>
    <row r="1585" ht="36" customHeight="1">
      <c r="A1585" s="8" t="inlineStr">
        <is>
          <t>SISU</t>
        </is>
      </c>
      <c r="B1585" s="9" t="inlineStr">
        <is>
          <t>SISU</t>
        </is>
      </c>
      <c r="C1585" s="11" t="inlineStr">
        <is>
          <t>SUSQUEHANNA INTERNATIONAL SECURITIES LIMITED - LONDON BRANCH - SYSTEMATIC INTERNALISER</t>
        </is>
      </c>
    </row>
    <row r="1586" ht="36" customHeight="1">
      <c r="A1586" s="5" t="inlineStr">
        <is>
          <t>SKBB</t>
        </is>
      </c>
      <c r="B1586" s="6" t="inlineStr">
        <is>
          <t>SKBB</t>
        </is>
      </c>
      <c r="C1586" s="14" t="inlineStr">
        <is>
          <t>SKB BANKA D.D. LJUBLJANA</t>
        </is>
      </c>
    </row>
    <row r="1587" ht="36" customHeight="1">
      <c r="A1587" s="8" t="inlineStr">
        <is>
          <t>SKSI</t>
        </is>
      </c>
      <c r="B1587" s="9" t="inlineStr">
        <is>
          <t>SKSI</t>
        </is>
      </c>
      <c r="C1587" s="11" t="inlineStr">
        <is>
          <t>SPAREKASSEN KRONJYLLAND - SYSTEMATIC INTERNALISER</t>
        </is>
      </c>
    </row>
    <row r="1588" ht="36" customHeight="1">
      <c r="A1588" s="5" t="inlineStr">
        <is>
          <t>SKYX</t>
        </is>
      </c>
      <c r="B1588" s="6" t="inlineStr">
        <is>
          <t>SKYX</t>
        </is>
      </c>
      <c r="C1588" s="14" t="inlineStr">
        <is>
          <t>SKYTRA</t>
        </is>
      </c>
    </row>
    <row r="1589" ht="36" customHeight="1">
      <c r="A1589" s="8" t="inlineStr">
        <is>
          <t>SLHB</t>
        </is>
      </c>
      <c r="B1589" s="9" t="inlineStr">
        <is>
          <t>SLHB</t>
        </is>
      </c>
      <c r="C1589" s="11" t="inlineStr">
        <is>
          <t>SALZBURGER LANDES-HYPOTHEKENBANK</t>
        </is>
      </c>
    </row>
    <row r="1590" ht="36" customHeight="1">
      <c r="A1590" s="5" t="inlineStr">
        <is>
          <t>SLKK</t>
        </is>
      </c>
      <c r="B1590" s="6" t="inlineStr">
        <is>
          <t>SLKK</t>
        </is>
      </c>
      <c r="C1590" s="14" t="inlineStr">
        <is>
          <t>MTS SLOVAKIA</t>
        </is>
      </c>
    </row>
    <row r="1591" ht="36" customHeight="1">
      <c r="A1591" s="8" t="inlineStr">
        <is>
          <t>SLXT</t>
        </is>
      </c>
      <c r="B1591" s="9" t="inlineStr">
        <is>
          <t>SLXT</t>
        </is>
      </c>
      <c r="C1591" s="11" t="inlineStr">
        <is>
          <t>SL-X - SECURITIES LENDING MTF</t>
        </is>
      </c>
    </row>
    <row r="1592" ht="36" customHeight="1">
      <c r="A1592" s="5" t="inlineStr">
        <is>
          <t>SMBB</t>
        </is>
      </c>
      <c r="B1592" s="6" t="inlineStr">
        <is>
          <t>SMBB</t>
        </is>
      </c>
      <c r="C1592" s="14" t="inlineStr">
        <is>
          <t>SUMITOMO MITSUI BANKING CORPORATION - BRUSSELS BRANCH - SYSTEMATIC INTERNALISER</t>
        </is>
      </c>
    </row>
    <row r="1593" ht="36" customHeight="1">
      <c r="A1593" s="8" t="inlineStr">
        <is>
          <t>SMBC</t>
        </is>
      </c>
      <c r="B1593" s="9" t="inlineStr">
        <is>
          <t>SMBC</t>
        </is>
      </c>
      <c r="C1593" s="11" t="inlineStr">
        <is>
          <t>SMBC NIKKO SNET DARKPOOL - SYSTEMATIC INTERNALISER</t>
        </is>
      </c>
    </row>
    <row r="1594" ht="36" customHeight="1">
      <c r="A1594" s="5" t="inlineStr">
        <is>
          <t>SMBD</t>
        </is>
      </c>
      <c r="B1594" s="6" t="inlineStr">
        <is>
          <t>SMBD</t>
        </is>
      </c>
      <c r="C1594" s="14" t="inlineStr">
        <is>
          <t>SUMITOMO MITSUI BANKING CORPORATION - DUESSELDORF BRANCH - SYSTEMATIC INTERNALISER</t>
        </is>
      </c>
    </row>
    <row r="1595" ht="36" customHeight="1">
      <c r="A1595" s="8" t="inlineStr">
        <is>
          <t>SMBE</t>
        </is>
      </c>
      <c r="B1595" s="9" t="inlineStr">
        <is>
          <t>SMBE</t>
        </is>
      </c>
      <c r="C1595" s="11" t="inlineStr">
        <is>
          <t>SUMITOMO MITSUI BANKING CORPORATION EUROPE LIMITED</t>
        </is>
      </c>
    </row>
    <row r="1596" ht="36" customHeight="1">
      <c r="A1596" s="5" t="inlineStr">
        <is>
          <t>SMBG</t>
        </is>
      </c>
      <c r="B1596" s="6" t="inlineStr">
        <is>
          <t>SMBG</t>
        </is>
      </c>
      <c r="C1596" s="14" t="inlineStr">
        <is>
          <t>SUMITOMO MITSUI BANKING CORPORATION - LONDON BRANCH - SYSTEMATIC INTERNALISER</t>
        </is>
      </c>
    </row>
    <row r="1597" ht="36" customHeight="1">
      <c r="A1597" s="8" t="inlineStr">
        <is>
          <t>SMBP</t>
        </is>
      </c>
      <c r="B1597" s="9" t="inlineStr">
        <is>
          <t>SMBP</t>
        </is>
      </c>
      <c r="C1597" s="11" t="inlineStr">
        <is>
          <t>SUMITOMO MITSUI BANKING CORPORATION EUROPE LIMITED - PARIS BRANCH</t>
        </is>
      </c>
    </row>
    <row r="1598" ht="36" customHeight="1">
      <c r="A1598" s="5" t="inlineStr">
        <is>
          <t>SMEX</t>
        </is>
      </c>
      <c r="B1598" s="6" t="inlineStr">
        <is>
          <t>SMEX</t>
        </is>
      </c>
      <c r="C1598" s="14" t="inlineStr">
        <is>
          <t>SINGAPORE MERCANTILE EXCHANGE PTE LTD</t>
        </is>
      </c>
    </row>
    <row r="1599" ht="36" customHeight="1">
      <c r="A1599" s="8" t="inlineStr">
        <is>
          <t>SMFE</t>
        </is>
      </c>
      <c r="B1599" s="9" t="inlineStr">
        <is>
          <t>SMFE</t>
        </is>
      </c>
      <c r="C1599" s="11" t="inlineStr">
        <is>
          <t>SMALL EXCHANGE, INC - DESIGNATED CONTRACT MARKET</t>
        </is>
      </c>
    </row>
    <row r="1600" ht="36" customHeight="1">
      <c r="A1600" s="5" t="inlineStr">
        <is>
          <t>SMFF</t>
        </is>
      </c>
      <c r="B1600" s="6" t="inlineStr">
        <is>
          <t>SMFF</t>
        </is>
      </c>
      <c r="C1600" s="14" t="inlineStr">
        <is>
          <t>SMBC BANK EU AG - SYSTEMATIC INTERNALISER</t>
        </is>
      </c>
    </row>
    <row r="1601" ht="36" customHeight="1">
      <c r="A1601" s="8" t="inlineStr">
        <is>
          <t>SMTS</t>
        </is>
      </c>
      <c r="B1601" s="9" t="inlineStr">
        <is>
          <t>SMTS</t>
        </is>
      </c>
      <c r="C1601" s="11" t="inlineStr">
        <is>
          <t>MTS SPAIN</t>
        </is>
      </c>
    </row>
    <row r="1602" ht="36" customHeight="1">
      <c r="A1602" s="5" t="inlineStr">
        <is>
          <t>SNSI</t>
        </is>
      </c>
      <c r="B1602" s="6" t="inlineStr">
        <is>
          <t>SNSI</t>
        </is>
      </c>
      <c r="C1602" s="14" t="inlineStr">
        <is>
          <t>SPAR NORD BANK - SYSTEMATIC INTERNALISER</t>
        </is>
      </c>
    </row>
    <row r="1603" ht="36" customHeight="1">
      <c r="A1603" s="8" t="inlineStr">
        <is>
          <t>SNUK</t>
        </is>
      </c>
      <c r="B1603" s="9" t="inlineStr">
        <is>
          <t>SNUK</t>
        </is>
      </c>
      <c r="C1603" s="11" t="inlineStr">
        <is>
          <t>SANTANDER UK - SYSTEMATIC INTERNALISER</t>
        </is>
      </c>
    </row>
    <row r="1604" ht="36" customHeight="1">
      <c r="A1604" s="5" t="inlineStr">
        <is>
          <t>SOHO</t>
        </is>
      </c>
      <c r="B1604" s="6" t="inlineStr">
        <is>
          <t>SOHO</t>
        </is>
      </c>
      <c r="C1604" s="14" t="inlineStr">
        <is>
          <t>TWO SIGMA SECURITIES, LLC</t>
        </is>
      </c>
    </row>
    <row r="1605" ht="36" customHeight="1">
      <c r="A1605" s="8" t="inlineStr">
        <is>
          <t>SPAD</t>
        </is>
      </c>
      <c r="B1605" s="9" t="inlineStr">
        <is>
          <t>SPAD</t>
        </is>
      </c>
      <c r="C1605" s="11" t="inlineStr">
        <is>
          <t>SPAD TRADING</t>
        </is>
      </c>
    </row>
    <row r="1606" ht="36" customHeight="1">
      <c r="A1606" s="5" t="inlineStr">
        <is>
          <t>SPAX</t>
        </is>
      </c>
      <c r="B1606" s="6" t="inlineStr">
        <is>
          <t>SPAX</t>
        </is>
      </c>
      <c r="C1606" s="14" t="inlineStr">
        <is>
          <t>SPECTRAXE</t>
        </is>
      </c>
    </row>
    <row r="1607" ht="36" customHeight="1">
      <c r="A1607" s="8" t="inlineStr">
        <is>
          <t>SPBE</t>
        </is>
      </c>
      <c r="B1607" s="9" t="inlineStr">
        <is>
          <t>SPBE</t>
        </is>
      </c>
      <c r="C1607" s="11" t="inlineStr">
        <is>
          <t>SPB EXCHANGE - ALL MARKETS</t>
        </is>
      </c>
    </row>
    <row r="1608" ht="36" customHeight="1">
      <c r="A1608" s="5" t="inlineStr">
        <is>
          <t>SPDX</t>
        </is>
      </c>
      <c r="B1608" s="6" t="inlineStr">
        <is>
          <t>SPDX</t>
        </is>
      </c>
      <c r="C1608" s="14" t="inlineStr">
        <is>
          <t>SPREADEX</t>
        </is>
      </c>
    </row>
    <row r="1609" ht="36" customHeight="1">
      <c r="A1609" s="8" t="inlineStr">
        <is>
          <t>SPEC</t>
        </is>
      </c>
      <c r="B1609" s="9" t="inlineStr">
        <is>
          <t>SPEC</t>
        </is>
      </c>
      <c r="C1609" s="11" t="inlineStr">
        <is>
          <t>MAREX SPECTRON INTERNATIONAL LIMITED OTF</t>
        </is>
      </c>
    </row>
    <row r="1610" ht="36" customHeight="1">
      <c r="A1610" s="5" t="inlineStr">
        <is>
          <t>SPEX</t>
        </is>
      </c>
      <c r="B1610" s="6" t="inlineStr">
        <is>
          <t>SPEX</t>
        </is>
      </c>
      <c r="C1610" s="14" t="inlineStr">
        <is>
          <t>SPECTRUM MARKETS</t>
        </is>
      </c>
    </row>
    <row r="1611" ht="36" customHeight="1">
      <c r="A1611" s="8" t="inlineStr">
        <is>
          <t>SPIM</t>
        </is>
      </c>
      <c r="B1611" s="9" t="inlineStr">
        <is>
          <t>SPIM</t>
        </is>
      </c>
      <c r="C1611" s="11" t="inlineStr">
        <is>
          <t>ST. PETERSBURG INTERNATIONAL MERCANTILE EXCHANGE</t>
        </is>
      </c>
    </row>
    <row r="1612" ht="36" customHeight="1">
      <c r="A1612" s="5" t="inlineStr">
        <is>
          <t>SPRZ</t>
        </is>
      </c>
      <c r="B1612" s="6" t="inlineStr">
        <is>
          <t>SPRZ</t>
        </is>
      </c>
      <c r="C1612" s="14" t="inlineStr">
        <is>
          <t>SPREADZERO</t>
        </is>
      </c>
    </row>
    <row r="1613" ht="36" customHeight="1">
      <c r="A1613" s="8" t="inlineStr">
        <is>
          <t>SPTR</t>
        </is>
      </c>
      <c r="B1613" s="9" t="inlineStr">
        <is>
          <t>SPTR</t>
        </is>
      </c>
      <c r="C1613" s="11" t="inlineStr">
        <is>
          <t>SPAREBANK 1 SMN - SYSTEMATIC INTERNALISER</t>
        </is>
      </c>
    </row>
    <row r="1614" ht="36" customHeight="1">
      <c r="A1614" s="5" t="inlineStr">
        <is>
          <t>SPTX</t>
        </is>
      </c>
      <c r="B1614" s="6" t="inlineStr">
        <is>
          <t>SPTX</t>
        </is>
      </c>
      <c r="C1614" s="14" t="inlineStr">
        <is>
          <t>SPOT FX</t>
        </is>
      </c>
    </row>
    <row r="1615" ht="36" customHeight="1">
      <c r="A1615" s="8" t="inlineStr">
        <is>
          <t>SPXE</t>
        </is>
      </c>
      <c r="B1615" s="9" t="inlineStr">
        <is>
          <t>SPXE</t>
        </is>
      </c>
      <c r="C1615" s="11" t="inlineStr">
        <is>
          <t>SPX</t>
        </is>
      </c>
    </row>
    <row r="1616" ht="36" customHeight="1">
      <c r="A1616" s="5" t="inlineStr">
        <is>
          <t>SQUA</t>
        </is>
      </c>
      <c r="B1616" s="6" t="inlineStr">
        <is>
          <t>SQUA</t>
        </is>
      </c>
      <c r="C1616" s="14" t="inlineStr">
        <is>
          <t>SQUARE GLOBAL - OTF</t>
        </is>
      </c>
    </row>
    <row r="1617" ht="36" customHeight="1">
      <c r="A1617" s="8" t="inlineStr">
        <is>
          <t>SSBI</t>
        </is>
      </c>
      <c r="B1617" s="9" t="inlineStr">
        <is>
          <t>SSBI</t>
        </is>
      </c>
      <c r="C1617" s="11" t="inlineStr">
        <is>
          <t>STATE STREET BANK INTERNATIONAL GMBH</t>
        </is>
      </c>
    </row>
    <row r="1618" ht="36" customHeight="1">
      <c r="A1618" s="5" t="inlineStr">
        <is>
          <t>SSBM</t>
        </is>
      </c>
      <c r="B1618" s="6" t="inlineStr">
        <is>
          <t>SSBM</t>
        </is>
      </c>
      <c r="C1618" s="14" t="inlineStr">
        <is>
          <t>STATE STREET BANK INTERNATIONAL FX - SYSTEMATIC INTERNALISER</t>
        </is>
      </c>
    </row>
    <row r="1619" ht="36" customHeight="1">
      <c r="A1619" s="8" t="inlineStr">
        <is>
          <t>SSBT</t>
        </is>
      </c>
      <c r="B1619" s="9" t="inlineStr">
        <is>
          <t>SSBT</t>
        </is>
      </c>
      <c r="C1619" s="11" t="inlineStr">
        <is>
          <t>STATE STREET BANK AND TRUST COMPANY</t>
        </is>
      </c>
    </row>
    <row r="1620" ht="36" customHeight="1">
      <c r="A1620" s="5" t="inlineStr">
        <is>
          <t>SSEX</t>
        </is>
      </c>
      <c r="B1620" s="6" t="inlineStr">
        <is>
          <t>SSEX</t>
        </is>
      </c>
      <c r="C1620" s="14" t="inlineStr">
        <is>
          <t>SOCIAL STOCK EXCHANGE</t>
        </is>
      </c>
    </row>
    <row r="1621" ht="36" customHeight="1">
      <c r="A1621" s="8" t="inlineStr">
        <is>
          <t>SSFX</t>
        </is>
      </c>
      <c r="B1621" s="9" t="inlineStr">
        <is>
          <t>SSFX</t>
        </is>
      </c>
      <c r="C1621" s="11" t="inlineStr">
        <is>
          <t>STATE STREET BANK AND TRUST FX - SYSTEMATIC INTERNALISER</t>
        </is>
      </c>
    </row>
    <row r="1622" ht="36" customHeight="1">
      <c r="A1622" s="5" t="inlineStr">
        <is>
          <t>SSIL</t>
        </is>
      </c>
      <c r="B1622" s="6" t="inlineStr">
        <is>
          <t>SSIL</t>
        </is>
      </c>
      <c r="C1622" s="14" t="inlineStr">
        <is>
          <t>STATE STREET BANK INTERNATIONAL FX - LONDON BRANCH - SYSTEMATIC INTERNALISER</t>
        </is>
      </c>
    </row>
    <row r="1623" ht="36" customHeight="1">
      <c r="A1623" s="8" t="inlineStr">
        <is>
          <t>SSME</t>
        </is>
      </c>
      <c r="B1623" s="9" t="inlineStr">
        <is>
          <t>SSME</t>
        </is>
      </c>
      <c r="C1623" s="11" t="inlineStr">
        <is>
          <t>FIRST NORTH SWEDEN - SME GROWTH MARKET</t>
        </is>
      </c>
    </row>
    <row r="1624" ht="36" customHeight="1">
      <c r="A1624" s="5" t="inlineStr">
        <is>
          <t>SSOB</t>
        </is>
      </c>
      <c r="B1624" s="6" t="inlineStr">
        <is>
          <t>SSOB</t>
        </is>
      </c>
      <c r="C1624" s="14" t="inlineStr">
        <is>
          <t>BONDVISION EUROPE MTF</t>
        </is>
      </c>
    </row>
    <row r="1625" ht="36" customHeight="1">
      <c r="A1625" s="8" t="inlineStr">
        <is>
          <t>SSTX</t>
        </is>
      </c>
      <c r="B1625" s="9" t="inlineStr">
        <is>
          <t>SSTX</t>
        </is>
      </c>
      <c r="C1625" s="11" t="inlineStr">
        <is>
          <t>E-EXCHANGE</t>
        </is>
      </c>
    </row>
    <row r="1626" ht="36" customHeight="1">
      <c r="A1626" s="5" t="inlineStr">
        <is>
          <t>SSWM</t>
        </is>
      </c>
      <c r="B1626" s="6" t="inlineStr">
        <is>
          <t>SSWM</t>
        </is>
      </c>
      <c r="C1626" s="14" t="inlineStr">
        <is>
          <t>SSW MARKET MAKING - SYSTEMATIC INTERNALISER</t>
        </is>
      </c>
    </row>
    <row r="1627" ht="36" customHeight="1">
      <c r="A1627" s="8" t="inlineStr">
        <is>
          <t>STAL</t>
        </is>
      </c>
      <c r="B1627" s="9" t="inlineStr">
        <is>
          <t>STAL</t>
        </is>
      </c>
      <c r="C1627" s="11" t="inlineStr">
        <is>
          <t>SCHNEIDER OTF</t>
        </is>
      </c>
    </row>
    <row r="1628" ht="36" customHeight="1">
      <c r="A1628" s="5" t="inlineStr">
        <is>
          <t>STAN</t>
        </is>
      </c>
      <c r="B1628" s="6" t="inlineStr">
        <is>
          <t>STAN</t>
        </is>
      </c>
      <c r="C1628" s="14" t="inlineStr">
        <is>
          <t>STANDARD CHARTERED - SYSTEMATIC INTERNALISER</t>
        </is>
      </c>
    </row>
    <row r="1629" ht="36" customHeight="1">
      <c r="A1629" s="8" t="inlineStr">
        <is>
          <t>STEE</t>
        </is>
      </c>
      <c r="B1629" s="9" t="inlineStr">
        <is>
          <t>STEE</t>
        </is>
      </c>
      <c r="C1629" s="11" t="inlineStr">
        <is>
          <t>NASDAQ COMMODITIES - STEEL COMMODITY</t>
        </is>
      </c>
    </row>
    <row r="1630" ht="36" customHeight="1">
      <c r="A1630" s="5" t="inlineStr">
        <is>
          <t>STFL</t>
        </is>
      </c>
      <c r="B1630" s="6" t="inlineStr">
        <is>
          <t>STFL</t>
        </is>
      </c>
      <c r="C1630" s="14" t="inlineStr">
        <is>
          <t>STIFEL NICOLAUS EUROPE LIMITED - SYSTEMATIC INTERNALISER</t>
        </is>
      </c>
    </row>
    <row r="1631" ht="36" customHeight="1">
      <c r="A1631" s="8" t="inlineStr">
        <is>
          <t>STFU</t>
        </is>
      </c>
      <c r="B1631" s="9" t="inlineStr">
        <is>
          <t>STFU</t>
        </is>
      </c>
      <c r="C1631" s="11" t="inlineStr">
        <is>
          <t>STIFEL, NICOLAUS AND COMPANY, INCORPORATED</t>
        </is>
      </c>
    </row>
    <row r="1632" ht="36" customHeight="1">
      <c r="A1632" s="5" t="inlineStr">
        <is>
          <t>STFX</t>
        </is>
      </c>
      <c r="B1632" s="6" t="inlineStr">
        <is>
          <t>STFX</t>
        </is>
      </c>
      <c r="C1632" s="14" t="inlineStr">
        <is>
          <t>STIFEL, NICOLAUS AND COMPANY, INCORPORATED</t>
        </is>
      </c>
    </row>
    <row r="1633" ht="36" customHeight="1">
      <c r="A1633" s="8" t="inlineStr">
        <is>
          <t>STOX</t>
        </is>
      </c>
      <c r="B1633" s="9" t="inlineStr">
        <is>
          <t>STOX</t>
        </is>
      </c>
      <c r="C1633" s="11" t="inlineStr">
        <is>
          <t>STOXX LIMITED</t>
        </is>
      </c>
    </row>
    <row r="1634" ht="36" customHeight="1">
      <c r="A1634" s="5" t="inlineStr">
        <is>
          <t>STRM</t>
        </is>
      </c>
      <c r="B1634" s="6" t="inlineStr">
        <is>
          <t>STRM</t>
        </is>
      </c>
      <c r="C1634" s="14" t="inlineStr">
        <is>
          <t>PURESTREAM</t>
        </is>
      </c>
    </row>
    <row r="1635" ht="36" customHeight="1">
      <c r="A1635" s="8" t="inlineStr">
        <is>
          <t>STRT</t>
        </is>
      </c>
      <c r="B1635" s="9" t="inlineStr">
        <is>
          <t>STRT</t>
        </is>
      </c>
      <c r="C1635" s="11" t="inlineStr">
        <is>
          <t>PRAGUE STOCK EXCHANGE - START (MTF)</t>
        </is>
      </c>
    </row>
    <row r="1636" ht="36" customHeight="1">
      <c r="A1636" s="5" t="inlineStr">
        <is>
          <t>STSI</t>
        </is>
      </c>
      <c r="B1636" s="6" t="inlineStr">
        <is>
          <t>STSI</t>
        </is>
      </c>
      <c r="C1636" s="14" t="inlineStr">
        <is>
          <t>SUN TRADING INTERNATIONAL - SYSTEMATIC INTERNALISER</t>
        </is>
      </c>
    </row>
    <row r="1637" ht="36" customHeight="1">
      <c r="A1637" s="8" t="inlineStr">
        <is>
          <t>STUA</t>
        </is>
      </c>
      <c r="B1637" s="9" t="inlineStr">
        <is>
          <t>STUA</t>
        </is>
      </c>
      <c r="C1637" s="11" t="inlineStr">
        <is>
          <t>BOERSE STUTTGART - REGULIERTER MARKT</t>
        </is>
      </c>
    </row>
    <row r="1638" ht="36" customHeight="1">
      <c r="A1638" s="5" t="inlineStr">
        <is>
          <t>STUB</t>
        </is>
      </c>
      <c r="B1638" s="6" t="inlineStr">
        <is>
          <t>STUB</t>
        </is>
      </c>
      <c r="C1638" s="14" t="inlineStr">
        <is>
          <t>BOERSE STUTTGART - FREIVERKEHR</t>
        </is>
      </c>
    </row>
    <row r="1639" ht="36" customHeight="1">
      <c r="A1639" s="8" t="inlineStr">
        <is>
          <t>STUC</t>
        </is>
      </c>
      <c r="B1639" s="9" t="inlineStr">
        <is>
          <t>STUC</t>
        </is>
      </c>
      <c r="C1639" s="11" t="inlineStr">
        <is>
          <t>BOERSE STUTTGART - REGULIERTER MARKT - TECHNICAL PLATFORM 2</t>
        </is>
      </c>
    </row>
    <row r="1640" ht="36" customHeight="1">
      <c r="A1640" s="5" t="inlineStr">
        <is>
          <t>STUD</t>
        </is>
      </c>
      <c r="B1640" s="6" t="inlineStr">
        <is>
          <t>STUD</t>
        </is>
      </c>
      <c r="C1640" s="14" t="inlineStr">
        <is>
          <t>BOERSE STUTTGART - FREIVERKEHR - TECHNICAL PLATFORM 2</t>
        </is>
      </c>
    </row>
    <row r="1641" ht="36" customHeight="1">
      <c r="A1641" s="8" t="inlineStr">
        <is>
          <t>STUE</t>
        </is>
      </c>
      <c r="B1641" s="9" t="inlineStr">
        <is>
          <t>STUE</t>
        </is>
      </c>
      <c r="C1641" s="11" t="inlineStr">
        <is>
          <t>BOERSE STUTTGART - REGULIERTER MARKT - TECHNICAL PLATFORM 3</t>
        </is>
      </c>
    </row>
    <row r="1642" ht="36" customHeight="1">
      <c r="A1642" s="5" t="inlineStr">
        <is>
          <t>STUF</t>
        </is>
      </c>
      <c r="B1642" s="6" t="inlineStr">
        <is>
          <t>STUF</t>
        </is>
      </c>
      <c r="C1642" s="14" t="inlineStr">
        <is>
          <t>BOERSE STUTTGART - FREIVERKEHR - TECHNICAL PLATFORM 3</t>
        </is>
      </c>
    </row>
    <row r="1643" ht="36" customHeight="1">
      <c r="A1643" s="8" t="inlineStr">
        <is>
          <t>STXS</t>
        </is>
      </c>
      <c r="B1643" s="9" t="inlineStr">
        <is>
          <t>STXS</t>
        </is>
      </c>
      <c r="C1643" s="11" t="inlineStr">
        <is>
          <t>STX FIXED INCOME</t>
        </is>
      </c>
    </row>
    <row r="1644" ht="36" customHeight="1">
      <c r="A1644" s="5" t="inlineStr">
        <is>
          <t>SUNB</t>
        </is>
      </c>
      <c r="B1644" s="6" t="inlineStr">
        <is>
          <t>SUNB</t>
        </is>
      </c>
      <c r="C1644" s="14" t="inlineStr">
        <is>
          <t>SUNRISE BROKERS</t>
        </is>
      </c>
    </row>
    <row r="1645" ht="36" customHeight="1">
      <c r="A1645" s="8" t="inlineStr">
        <is>
          <t>SUNM</t>
        </is>
      </c>
      <c r="B1645" s="9" t="inlineStr">
        <is>
          <t>SUNM</t>
        </is>
      </c>
      <c r="C1645" s="11" t="inlineStr">
        <is>
          <t>SUNRISE - MTF</t>
        </is>
      </c>
    </row>
    <row r="1646" ht="36" customHeight="1">
      <c r="A1646" s="5" t="inlineStr">
        <is>
          <t>SUNO</t>
        </is>
      </c>
      <c r="B1646" s="6" t="inlineStr">
        <is>
          <t>SUNO</t>
        </is>
      </c>
      <c r="C1646" s="14" t="inlineStr">
        <is>
          <t>SUNRISE - OTF</t>
        </is>
      </c>
    </row>
    <row r="1647" ht="36" customHeight="1">
      <c r="A1647" s="8" t="inlineStr">
        <is>
          <t>SUNT</t>
        </is>
      </c>
      <c r="B1647" s="9" t="inlineStr">
        <is>
          <t>SUNT</t>
        </is>
      </c>
      <c r="C1647" s="11" t="inlineStr">
        <is>
          <t>SUN TRADING LLC</t>
        </is>
      </c>
    </row>
    <row r="1648" ht="36" customHeight="1">
      <c r="A1648" s="5" t="inlineStr">
        <is>
          <t>SVES</t>
        </is>
      </c>
      <c r="B1648" s="6" t="inlineStr">
        <is>
          <t>SVES</t>
        </is>
      </c>
      <c r="C1648" s="14" t="inlineStr">
        <is>
          <t>SVENSKA HANDELSBANKEN AB - SYSTEMATIC INTERNALISER</t>
        </is>
      </c>
    </row>
    <row r="1649" ht="36" customHeight="1">
      <c r="A1649" s="8" t="inlineStr">
        <is>
          <t>SVEX</t>
        </is>
      </c>
      <c r="B1649" s="9" t="inlineStr">
        <is>
          <t>SVEX</t>
        </is>
      </c>
      <c r="C1649" s="11" t="inlineStr">
        <is>
          <t>SVENSKA HANDELSBANKEN AB - SVEX</t>
        </is>
      </c>
    </row>
    <row r="1650" ht="36" customHeight="1">
      <c r="A1650" s="5" t="inlineStr">
        <is>
          <t>SVXI</t>
        </is>
      </c>
      <c r="B1650" s="6" t="inlineStr">
        <is>
          <t>SVXI</t>
        </is>
      </c>
      <c r="C1650" s="14" t="inlineStr">
        <is>
          <t>SAINT VINCENT AND THE GRENADINES SECURITIES EXCHANGE</t>
        </is>
      </c>
    </row>
    <row r="1651" ht="36" customHeight="1">
      <c r="A1651" s="8" t="inlineStr">
        <is>
          <t>SWAP</t>
        </is>
      </c>
      <c r="B1651" s="9" t="inlineStr">
        <is>
          <t>SWAP</t>
        </is>
      </c>
      <c r="C1651" s="11" t="inlineStr">
        <is>
          <t>SWAPSTREAM</t>
        </is>
      </c>
    </row>
    <row r="1652" ht="36" customHeight="1">
      <c r="A1652" s="5" t="inlineStr">
        <is>
          <t>SWBI</t>
        </is>
      </c>
      <c r="B1652" s="6" t="inlineStr">
        <is>
          <t>SWBI</t>
        </is>
      </c>
      <c r="C1652" s="14" t="inlineStr">
        <is>
          <t>SWEDBANK - SYSTEMATIC INTERNALISER</t>
        </is>
      </c>
    </row>
    <row r="1653" ht="36" customHeight="1">
      <c r="A1653" s="8" t="inlineStr">
        <is>
          <t>SWEE</t>
        </is>
      </c>
      <c r="B1653" s="9" t="inlineStr">
        <is>
          <t>SWEE</t>
        </is>
      </c>
      <c r="C1653" s="11" t="inlineStr">
        <is>
          <t>SWEDBANK ESTONIA - SYSTEMATIC INTERNALISER</t>
        </is>
      </c>
    </row>
    <row r="1654" ht="36" customHeight="1">
      <c r="A1654" s="5" t="inlineStr">
        <is>
          <t>SWLT</t>
        </is>
      </c>
      <c r="B1654" s="6" t="inlineStr">
        <is>
          <t>SWLT</t>
        </is>
      </c>
      <c r="C1654" s="14" t="inlineStr">
        <is>
          <t>SWEDBANK LITHUANIA - SYSTEMATIC INTERNALISER</t>
        </is>
      </c>
    </row>
    <row r="1655" ht="36" customHeight="1">
      <c r="A1655" s="8" t="inlineStr">
        <is>
          <t>SWLV</t>
        </is>
      </c>
      <c r="B1655" s="9" t="inlineStr">
        <is>
          <t>SWLV</t>
        </is>
      </c>
      <c r="C1655" s="11" t="inlineStr">
        <is>
          <t>SWEDBANK LATVIA - SYSTEMATIC INTERNALISER</t>
        </is>
      </c>
    </row>
    <row r="1656" ht="36" customHeight="1">
      <c r="A1656" s="5" t="inlineStr">
        <is>
          <t>SXSI</t>
        </is>
      </c>
      <c r="B1656" s="6" t="inlineStr">
        <is>
          <t>SXSI</t>
        </is>
      </c>
      <c r="C1656" s="14" t="inlineStr">
        <is>
          <t>SAXO BANK A/S</t>
        </is>
      </c>
    </row>
    <row r="1657" ht="36" customHeight="1">
      <c r="A1657" s="8" t="inlineStr">
        <is>
          <t>SYFX</t>
        </is>
      </c>
      <c r="B1657" s="9" t="inlineStr">
        <is>
          <t>SYFX</t>
        </is>
      </c>
      <c r="C1657" s="11" t="inlineStr">
        <is>
          <t>SYNOPTION</t>
        </is>
      </c>
    </row>
    <row r="1658" ht="36" customHeight="1">
      <c r="A1658" s="5" t="inlineStr">
        <is>
          <t>SZSC</t>
        </is>
      </c>
      <c r="B1658" s="6" t="inlineStr">
        <is>
          <t>SZSC</t>
        </is>
      </c>
      <c r="C1658" s="14" t="inlineStr">
        <is>
          <t>STOCK EXCHANGE OF HONG KONG LIMITED - SHENZHEN - HONG KONG STOCK CONNECT</t>
        </is>
      </c>
    </row>
    <row r="1659" ht="36" customHeight="1">
      <c r="A1659" s="8" t="inlineStr">
        <is>
          <t>T212</t>
        </is>
      </c>
      <c r="B1659" s="9" t="inlineStr">
        <is>
          <t>T212</t>
        </is>
      </c>
      <c r="C1659" s="11" t="inlineStr">
        <is>
          <t>TRADING 212 LIMITED - SYSTEMATIC INTERNALISER</t>
        </is>
      </c>
    </row>
    <row r="1660" ht="36" customHeight="1">
      <c r="A1660" s="5" t="inlineStr">
        <is>
          <t>TBEN</t>
        </is>
      </c>
      <c r="B1660" s="6" t="inlineStr">
        <is>
          <t>TBEN</t>
        </is>
      </c>
      <c r="C1660" s="14" t="inlineStr">
        <is>
          <t>TULLETT PREBON PLC - TP ENERGY</t>
        </is>
      </c>
    </row>
    <row r="1661" ht="36" customHeight="1">
      <c r="A1661" s="8" t="inlineStr">
        <is>
          <t>TBLA</t>
        </is>
      </c>
      <c r="B1661" s="9" t="inlineStr">
        <is>
          <t>TBLA</t>
        </is>
      </c>
      <c r="C1661" s="11" t="inlineStr">
        <is>
          <t>TULLETT PREBON PLC - TP TRADEBLADE</t>
        </is>
      </c>
    </row>
    <row r="1662" ht="36" customHeight="1">
      <c r="A1662" s="5" t="inlineStr">
        <is>
          <t>TBSA</t>
        </is>
      </c>
      <c r="B1662" s="6" t="inlineStr">
        <is>
          <t>TBSA</t>
        </is>
      </c>
      <c r="C1662" s="14" t="inlineStr">
        <is>
          <t>WARSAW STOCK EXCHANGE/BONDS/TREASURY BOND/BONDSPOT/B2C MARKET/MTF</t>
        </is>
      </c>
    </row>
    <row r="1663" ht="36" customHeight="1">
      <c r="A1663" s="8" t="inlineStr">
        <is>
          <t>TBSP</t>
        </is>
      </c>
      <c r="B1663" s="9" t="inlineStr">
        <is>
          <t>TBSP</t>
        </is>
      </c>
      <c r="C1663" s="11" t="inlineStr">
        <is>
          <t>WARSAW STOCK EXCHANGE/BONDS/BONDSPOT/TREASURY BOND MARKET</t>
        </is>
      </c>
    </row>
    <row r="1664" ht="36" customHeight="1">
      <c r="A1664" s="5" t="inlineStr">
        <is>
          <t>TCDS</t>
        </is>
      </c>
      <c r="B1664" s="6" t="inlineStr">
        <is>
          <t>TCDS</t>
        </is>
      </c>
      <c r="C1664" s="14" t="inlineStr">
        <is>
          <t>TRADITION OTF</t>
        </is>
      </c>
    </row>
    <row r="1665" ht="36" customHeight="1">
      <c r="A1665" s="8" t="inlineStr">
        <is>
          <t>TCME</t>
        </is>
      </c>
      <c r="B1665" s="9" t="inlineStr">
        <is>
          <t>TCME</t>
        </is>
      </c>
      <c r="C1665" s="11" t="inlineStr">
        <is>
          <t>TFS CME DIRECT</t>
        </is>
      </c>
    </row>
    <row r="1666" ht="36" customHeight="1">
      <c r="A1666" s="5" t="inlineStr">
        <is>
          <t>TCML</t>
        </is>
      </c>
      <c r="B1666" s="6" t="inlineStr">
        <is>
          <t>TCML</t>
        </is>
      </c>
      <c r="C1666" s="14" t="inlineStr">
        <is>
          <t>TIDE CM</t>
        </is>
      </c>
    </row>
    <row r="1667" ht="36" customHeight="1">
      <c r="A1667" s="8" t="inlineStr">
        <is>
          <t>TDBL</t>
        </is>
      </c>
      <c r="B1667" s="9" t="inlineStr">
        <is>
          <t>TDBL</t>
        </is>
      </c>
      <c r="C1667" s="11" t="inlineStr">
        <is>
          <t>TORONTO DOMINION BANK - LONDON BRANCH</t>
        </is>
      </c>
    </row>
    <row r="1668" ht="36" customHeight="1">
      <c r="A1668" s="5" t="inlineStr">
        <is>
          <t>TDGF</t>
        </is>
      </c>
      <c r="B1668" s="6" t="inlineStr">
        <is>
          <t>TDGF</t>
        </is>
      </c>
      <c r="C1668" s="14" t="inlineStr">
        <is>
          <t>TD SECURITIES</t>
        </is>
      </c>
    </row>
    <row r="1669" ht="36" customHeight="1">
      <c r="A1669" s="8" t="inlineStr">
        <is>
          <t>TDON</t>
        </is>
      </c>
      <c r="B1669" s="9" t="inlineStr">
        <is>
          <t>TDON</t>
        </is>
      </c>
      <c r="C1669" s="11" t="inlineStr">
        <is>
          <t>TRADITION PARIS - TSAF</t>
        </is>
      </c>
    </row>
    <row r="1670" ht="36" customHeight="1">
      <c r="A1670" s="5" t="inlineStr">
        <is>
          <t>TECO</t>
        </is>
      </c>
      <c r="B1670" s="6" t="inlineStr">
        <is>
          <t>TECO</t>
        </is>
      </c>
      <c r="C1670" s="14" t="inlineStr">
        <is>
          <t>TULLETT PREBON EUROPE - OTF - COMMODITY AND ENERGY DERIVATIVES</t>
        </is>
      </c>
    </row>
    <row r="1671" ht="36" customHeight="1">
      <c r="A1671" s="8" t="inlineStr">
        <is>
          <t>TEEG</t>
        </is>
      </c>
      <c r="B1671" s="9" t="inlineStr">
        <is>
          <t>TEEG</t>
        </is>
      </c>
      <c r="C1671" s="11" t="inlineStr">
        <is>
          <t>TULLETT PREBON SECURITIES - OTF - EUROPEAN GOVERNMENT BONDS</t>
        </is>
      </c>
    </row>
    <row r="1672" ht="36" customHeight="1">
      <c r="A1672" s="5" t="inlineStr">
        <is>
          <t>TEFD</t>
        </is>
      </c>
      <c r="B1672" s="6" t="inlineStr">
        <is>
          <t>TEFD</t>
        </is>
      </c>
      <c r="C1672" s="14" t="inlineStr">
        <is>
          <t>TULLETT PREBON EUROPE -  MTF - FX DERIVATIVES</t>
        </is>
      </c>
    </row>
    <row r="1673" ht="36" customHeight="1">
      <c r="A1673" s="8" t="inlineStr">
        <is>
          <t>TEFX</t>
        </is>
      </c>
      <c r="B1673" s="9" t="inlineStr">
        <is>
          <t>TEFX</t>
        </is>
      </c>
      <c r="C1673" s="11" t="inlineStr">
        <is>
          <t>TULLETT PREBON EUROPE - OTF - FX DERIVATIVES</t>
        </is>
      </c>
    </row>
    <row r="1674" ht="36" customHeight="1">
      <c r="A1674" s="5" t="inlineStr">
        <is>
          <t>TEGB</t>
        </is>
      </c>
      <c r="B1674" s="6" t="inlineStr">
        <is>
          <t>TEGB</t>
        </is>
      </c>
      <c r="C1674" s="14" t="inlineStr">
        <is>
          <t>TULLETT PREBON EUROPE - OTF - GOVERNMENT BONDS EXCLUDING UK GILTS</t>
        </is>
      </c>
    </row>
    <row r="1675" ht="36" customHeight="1">
      <c r="A1675" s="8" t="inlineStr">
        <is>
          <t>TEGI</t>
        </is>
      </c>
      <c r="B1675" s="9" t="inlineStr">
        <is>
          <t>TEGI</t>
        </is>
      </c>
      <c r="C1675" s="11" t="inlineStr">
        <is>
          <t>TULLETT PREBON EUROPE - OTF - GOVERNMENT BONDS - UK GILTS</t>
        </is>
      </c>
    </row>
    <row r="1676" ht="36" customHeight="1">
      <c r="A1676" s="5" t="inlineStr">
        <is>
          <t>TEIR</t>
        </is>
      </c>
      <c r="B1676" s="6" t="inlineStr">
        <is>
          <t>TEIR</t>
        </is>
      </c>
      <c r="C1676" s="14" t="inlineStr">
        <is>
          <t>TULLETT PREBON EUROPE - OTF - INTEREST RATE DERIVATIVES</t>
        </is>
      </c>
    </row>
    <row r="1677" ht="36" customHeight="1">
      <c r="A1677" s="8" t="inlineStr">
        <is>
          <t>TEMB</t>
        </is>
      </c>
      <c r="B1677" s="9" t="inlineStr">
        <is>
          <t>TEMB</t>
        </is>
      </c>
      <c r="C1677" s="11" t="inlineStr">
        <is>
          <t>TULLETT PREBON EUROPE -  MTF - GOVERNMENT BONDS EXCLUDING UK GILTS</t>
        </is>
      </c>
    </row>
    <row r="1678" ht="36" customHeight="1">
      <c r="A1678" s="5" t="inlineStr">
        <is>
          <t>TEMC</t>
        </is>
      </c>
      <c r="B1678" s="6" t="inlineStr">
        <is>
          <t>TEMC</t>
        </is>
      </c>
      <c r="C1678" s="14" t="inlineStr">
        <is>
          <t>TULLETT PREBON EUROPE -  MTF - COMMODITIES AND ENERGY DERIVATIVES</t>
        </is>
      </c>
    </row>
    <row r="1679" ht="36" customHeight="1">
      <c r="A1679" s="8" t="inlineStr">
        <is>
          <t>TEMF</t>
        </is>
      </c>
      <c r="B1679" s="9" t="inlineStr">
        <is>
          <t>TEMF</t>
        </is>
      </c>
      <c r="C1679" s="11" t="inlineStr">
        <is>
          <t>TULLETT PREBON EUROPE -  MTF - CORPORATE BONDS AND SECURITISED DEBT</t>
        </is>
      </c>
    </row>
    <row r="1680" ht="36" customHeight="1">
      <c r="A1680" s="5" t="inlineStr">
        <is>
          <t>TEMG</t>
        </is>
      </c>
      <c r="B1680" s="6" t="inlineStr">
        <is>
          <t>TEMG</t>
        </is>
      </c>
      <c r="C1680" s="14" t="inlineStr">
        <is>
          <t>TULLETT PREBON EUROPE -  MTF - GOVERNMENT BONDS - UK GILTS</t>
        </is>
      </c>
    </row>
    <row r="1681" ht="36" customHeight="1">
      <c r="A1681" s="8" t="inlineStr">
        <is>
          <t>TEMI</t>
        </is>
      </c>
      <c r="B1681" s="9" t="inlineStr">
        <is>
          <t>TEMI</t>
        </is>
      </c>
      <c r="C1681" s="11" t="inlineStr">
        <is>
          <t>TULLETT PREBON EUROPE -  MTF - MONEY MARKETS</t>
        </is>
      </c>
    </row>
    <row r="1682" ht="36" customHeight="1">
      <c r="A1682" s="5" t="inlineStr">
        <is>
          <t>TEMM</t>
        </is>
      </c>
      <c r="B1682" s="6" t="inlineStr">
        <is>
          <t>TEMM</t>
        </is>
      </c>
      <c r="C1682" s="14" t="inlineStr">
        <is>
          <t>TULLETT PREBON EUROPE - OTF - MONEY MARKET INSTRUMENTS</t>
        </is>
      </c>
    </row>
    <row r="1683" ht="36" customHeight="1">
      <c r="A1683" s="8" t="inlineStr">
        <is>
          <t>TEMR</t>
        </is>
      </c>
      <c r="B1683" s="9" t="inlineStr">
        <is>
          <t>TEMR</t>
        </is>
      </c>
      <c r="C1683" s="11" t="inlineStr">
        <is>
          <t>TULLETT PREBON EUROPE -  MTF - REPOS</t>
        </is>
      </c>
    </row>
    <row r="1684" ht="36" customHeight="1">
      <c r="A1684" s="5" t="inlineStr">
        <is>
          <t>TEOF</t>
        </is>
      </c>
      <c r="B1684" s="6" t="inlineStr">
        <is>
          <t>TEOF</t>
        </is>
      </c>
      <c r="C1684" s="14" t="inlineStr">
        <is>
          <t>TULLETT PREBON EUROPE - OTF - PREBON FX DERIVATIVES</t>
        </is>
      </c>
    </row>
    <row r="1685" ht="36" customHeight="1">
      <c r="A1685" s="8" t="inlineStr">
        <is>
          <t>TEPF</t>
        </is>
      </c>
      <c r="B1685" s="9" t="inlineStr">
        <is>
          <t>TEPF</t>
        </is>
      </c>
      <c r="C1685" s="11" t="inlineStr">
        <is>
          <t>TULLETT PREBON EUROPE - OTF - PARIS - CORPORATE BONDS AND SECURITISED DEBT</t>
        </is>
      </c>
    </row>
    <row r="1686" ht="36" customHeight="1">
      <c r="A1686" s="5" t="inlineStr">
        <is>
          <t>TEPG</t>
        </is>
      </c>
      <c r="B1686" s="6" t="inlineStr">
        <is>
          <t>TEPG</t>
        </is>
      </c>
      <c r="C1686" s="14" t="inlineStr">
        <is>
          <t>TULLETT PREBON EUROPE - OTF - PARIS - GOVERNMENT BONDS - EXCLUDING GILTS</t>
        </is>
      </c>
    </row>
    <row r="1687" ht="36" customHeight="1">
      <c r="A1687" s="8" t="inlineStr">
        <is>
          <t>TEPI</t>
        </is>
      </c>
      <c r="B1687" s="9" t="inlineStr">
        <is>
          <t>TEPI</t>
        </is>
      </c>
      <c r="C1687" s="11" t="inlineStr">
        <is>
          <t>TULLETT PREBON EUROPE - OTF - PARIS - INTEREST RATE DERIVATIVES</t>
        </is>
      </c>
    </row>
    <row r="1688" ht="36" customHeight="1">
      <c r="A1688" s="5" t="inlineStr">
        <is>
          <t>TEPM</t>
        </is>
      </c>
      <c r="B1688" s="6" t="inlineStr">
        <is>
          <t>TEPM</t>
        </is>
      </c>
      <c r="C1688" s="14" t="inlineStr">
        <is>
          <t>TULLETT PREBON EUROPE - OTF - PARIS - MONEY MARKET INSTRUMENTS</t>
        </is>
      </c>
    </row>
    <row r="1689" ht="36" customHeight="1">
      <c r="A1689" s="8" t="inlineStr">
        <is>
          <t>TEPR</t>
        </is>
      </c>
      <c r="B1689" s="9" t="inlineStr">
        <is>
          <t>TEPR</t>
        </is>
      </c>
      <c r="C1689" s="11" t="inlineStr">
        <is>
          <t>TULLETT PREBON EUROPE - OTF - PARIS - REPOS</t>
        </is>
      </c>
    </row>
    <row r="1690" ht="36" customHeight="1">
      <c r="A1690" s="5" t="inlineStr">
        <is>
          <t>TEPX</t>
        </is>
      </c>
      <c r="B1690" s="6" t="inlineStr">
        <is>
          <t>TEPX</t>
        </is>
      </c>
      <c r="C1690" s="14" t="inlineStr">
        <is>
          <t>TULLETT PREBON EUROPE - OTF - PARIS - FX DERIVATIVES</t>
        </is>
      </c>
    </row>
    <row r="1691" ht="36" customHeight="1">
      <c r="A1691" s="8" t="inlineStr">
        <is>
          <t>TERA</t>
        </is>
      </c>
      <c r="B1691" s="9" t="inlineStr">
        <is>
          <t>TERA</t>
        </is>
      </c>
      <c r="C1691" s="11" t="inlineStr">
        <is>
          <t>TERAEXCHANGE</t>
        </is>
      </c>
    </row>
    <row r="1692" ht="36" customHeight="1">
      <c r="A1692" s="5" t="inlineStr">
        <is>
          <t>TERE</t>
        </is>
      </c>
      <c r="B1692" s="6" t="inlineStr">
        <is>
          <t>TERE</t>
        </is>
      </c>
      <c r="C1692" s="14" t="inlineStr">
        <is>
          <t>TULLETT PREBON EUROPE - OTF - REPOS</t>
        </is>
      </c>
    </row>
    <row r="1693" ht="36" customHeight="1">
      <c r="A1693" s="8" t="inlineStr">
        <is>
          <t>TERM</t>
        </is>
      </c>
      <c r="B1693" s="9" t="inlineStr">
        <is>
          <t>TERM</t>
        </is>
      </c>
      <c r="C1693" s="11" t="inlineStr">
        <is>
          <t>TP ICAP FX HUB</t>
        </is>
      </c>
    </row>
    <row r="1694" ht="36" customHeight="1">
      <c r="A1694" s="5" t="inlineStr">
        <is>
          <t>TEUR</t>
        </is>
      </c>
      <c r="B1694" s="6" t="inlineStr">
        <is>
          <t>TEUR</t>
        </is>
      </c>
      <c r="C1694" s="14" t="inlineStr">
        <is>
          <t>TRADITION ESPANA OTF</t>
        </is>
      </c>
    </row>
    <row r="1695" ht="36" customHeight="1">
      <c r="A1695" s="8" t="inlineStr">
        <is>
          <t>TFEX</t>
        </is>
      </c>
      <c r="B1695" s="9" t="inlineStr">
        <is>
          <t>TFEX</t>
        </is>
      </c>
      <c r="C1695" s="11" t="inlineStr">
        <is>
          <t>THAILAND FUTURES EXCHANGE</t>
        </is>
      </c>
    </row>
    <row r="1696" ht="36" customHeight="1">
      <c r="A1696" s="5" t="inlineStr">
        <is>
          <t>TFSA</t>
        </is>
      </c>
      <c r="B1696" s="6" t="inlineStr">
        <is>
          <t>TFSA</t>
        </is>
      </c>
      <c r="C1696" s="14" t="inlineStr">
        <is>
          <t>TFS GREEN AUSTRALIAN GREEN MARKETS</t>
        </is>
      </c>
    </row>
    <row r="1697" ht="36" customHeight="1">
      <c r="A1697" s="8" t="inlineStr">
        <is>
          <t>TFSC</t>
        </is>
      </c>
      <c r="B1697" s="9" t="inlineStr">
        <is>
          <t>TFSC</t>
        </is>
      </c>
      <c r="C1697" s="11" t="inlineStr">
        <is>
          <t>TFS GREEN CARBON CREDIT GLOBAL MARKETS</t>
        </is>
      </c>
    </row>
    <row r="1698" ht="36" customHeight="1">
      <c r="A1698" s="5" t="inlineStr">
        <is>
          <t>TFSD</t>
        </is>
      </c>
      <c r="B1698" s="6" t="inlineStr">
        <is>
          <t>TFSD</t>
        </is>
      </c>
      <c r="C1698" s="14" t="inlineStr">
        <is>
          <t>T.F.S. DERIVATIVES HK LIMITED</t>
        </is>
      </c>
    </row>
    <row r="1699" ht="36" customHeight="1">
      <c r="A1699" s="8" t="inlineStr">
        <is>
          <t>TFSE</t>
        </is>
      </c>
      <c r="B1699" s="9" t="inlineStr">
        <is>
          <t>TFSE</t>
        </is>
      </c>
      <c r="C1699" s="11" t="inlineStr">
        <is>
          <t>TFS GREEN EUROPEAN GREEN MARKETS</t>
        </is>
      </c>
    </row>
    <row r="1700" ht="36" customHeight="1">
      <c r="A1700" s="5" t="inlineStr">
        <is>
          <t>TFSG</t>
        </is>
      </c>
      <c r="B1700" s="6" t="inlineStr">
        <is>
          <t>TFSG</t>
        </is>
      </c>
      <c r="C1700" s="14" t="inlineStr">
        <is>
          <t>TRADITION ENERGY</t>
        </is>
      </c>
    </row>
    <row r="1701" ht="36" customHeight="1">
      <c r="A1701" s="8" t="inlineStr">
        <is>
          <t>TFSS</t>
        </is>
      </c>
      <c r="B1701" s="9" t="inlineStr">
        <is>
          <t>TFSS</t>
        </is>
      </c>
      <c r="C1701" s="11" t="inlineStr">
        <is>
          <t>TFS VARIANCE SWAPS SYSTEM</t>
        </is>
      </c>
    </row>
    <row r="1702" ht="36" customHeight="1">
      <c r="A1702" s="5" t="inlineStr">
        <is>
          <t>TFSU</t>
        </is>
      </c>
      <c r="B1702" s="6" t="inlineStr">
        <is>
          <t>TFSU</t>
        </is>
      </c>
      <c r="C1702" s="14" t="inlineStr">
        <is>
          <t>TFS GREEN UNITED STATES GREEN MARKETS</t>
        </is>
      </c>
    </row>
    <row r="1703" ht="36" customHeight="1">
      <c r="A1703" s="8" t="inlineStr">
        <is>
          <t>TFSV</t>
        </is>
      </c>
      <c r="B1703" s="9" t="inlineStr">
        <is>
          <t>TFSV</t>
        </is>
      </c>
      <c r="C1703" s="11" t="inlineStr">
        <is>
          <t>VOLBROKER</t>
        </is>
      </c>
    </row>
    <row r="1704" ht="36" customHeight="1">
      <c r="A1704" s="5" t="inlineStr">
        <is>
          <t>TGAT</t>
        </is>
      </c>
      <c r="B1704" s="6" t="inlineStr">
        <is>
          <t>TGAT</t>
        </is>
      </c>
      <c r="C1704" s="14" t="inlineStr">
        <is>
          <t>TRADEGATE EXCHANGE</t>
        </is>
      </c>
    </row>
    <row r="1705" ht="36" customHeight="1">
      <c r="A1705" s="8" t="inlineStr">
        <is>
          <t>TGSI</t>
        </is>
      </c>
      <c r="B1705" s="9" t="inlineStr">
        <is>
          <t>TGSI</t>
        </is>
      </c>
      <c r="C1705" s="11" t="inlineStr">
        <is>
          <t>TRADEGATE EXCHANGE - SYSTEMATIC INTERNALISER</t>
        </is>
      </c>
    </row>
    <row r="1706" ht="36" customHeight="1">
      <c r="A1706" s="5" t="inlineStr">
        <is>
          <t>THEM</t>
        </is>
      </c>
      <c r="B1706" s="6" t="inlineStr">
        <is>
          <t>THEM</t>
        </is>
      </c>
      <c r="C1706" s="14" t="inlineStr">
        <is>
          <t>THEMIS TRADING LLC</t>
        </is>
      </c>
    </row>
    <row r="1707" ht="36" customHeight="1">
      <c r="A1707" s="8" t="inlineStr">
        <is>
          <t>THRD</t>
        </is>
      </c>
      <c r="B1707" s="9" t="inlineStr">
        <is>
          <t>THRD</t>
        </is>
      </c>
      <c r="C1707" s="11" t="inlineStr">
        <is>
          <t>THIRD MARKET CORPORATION</t>
        </is>
      </c>
    </row>
    <row r="1708" ht="36" customHeight="1">
      <c r="A1708" s="5" t="inlineStr">
        <is>
          <t>THRE</t>
        </is>
      </c>
      <c r="B1708" s="6" t="inlineStr">
        <is>
          <t>THRE</t>
        </is>
      </c>
      <c r="C1708" s="14" t="inlineStr">
        <is>
          <t>REFINITIV US SEF LLC</t>
        </is>
      </c>
    </row>
    <row r="1709" ht="36" customHeight="1">
      <c r="A1709" s="8" t="inlineStr">
        <is>
          <t>TIRD</t>
        </is>
      </c>
      <c r="B1709" s="9" t="inlineStr">
        <is>
          <t>TIRD</t>
        </is>
      </c>
      <c r="C1709" s="11" t="inlineStr">
        <is>
          <t>TULLETT PREBON EUROPE - MTF - INTEREST RATE DERIVATIVES</t>
        </is>
      </c>
    </row>
    <row r="1710" ht="36" customHeight="1">
      <c r="A1710" s="5" t="inlineStr">
        <is>
          <t>TLAB</t>
        </is>
      </c>
      <c r="B1710" s="6" t="inlineStr">
        <is>
          <t>TLAB</t>
        </is>
      </c>
      <c r="C1710" s="14" t="inlineStr">
        <is>
          <t>TRADINGLAB</t>
        </is>
      </c>
    </row>
    <row r="1711" ht="36" customHeight="1">
      <c r="A1711" s="8" t="inlineStr">
        <is>
          <t>TLCM</t>
        </is>
      </c>
      <c r="B1711" s="9" t="inlineStr">
        <is>
          <t>TLCM</t>
        </is>
      </c>
      <c r="C1711" s="11" t="inlineStr">
        <is>
          <t>LOUIS CAPITAL MARKETS EU</t>
        </is>
      </c>
    </row>
    <row r="1712" ht="36" customHeight="1">
      <c r="A1712" s="5" t="inlineStr">
        <is>
          <t>TMCC</t>
        </is>
      </c>
      <c r="B1712" s="6" t="inlineStr">
        <is>
          <t>TMCC</t>
        </is>
      </c>
      <c r="C1712" s="14" t="inlineStr">
        <is>
          <t>ICE TMC</t>
        </is>
      </c>
    </row>
    <row r="1713" ht="36" customHeight="1">
      <c r="A1713" s="8" t="inlineStr">
        <is>
          <t>TMCY</t>
        </is>
      </c>
      <c r="B1713" s="9" t="inlineStr">
        <is>
          <t>TMCY</t>
        </is>
      </c>
      <c r="C1713" s="11" t="inlineStr">
        <is>
          <t>TRADING 212 MARKETS LIMITED - SYSTEMATIC INTERNALISER</t>
        </is>
      </c>
    </row>
    <row r="1714" ht="36" customHeight="1">
      <c r="A1714" s="5" t="inlineStr">
        <is>
          <t>TMEX</t>
        </is>
      </c>
      <c r="B1714" s="6" t="inlineStr">
        <is>
          <t>TMEX</t>
        </is>
      </c>
      <c r="C1714" s="14" t="inlineStr">
        <is>
          <t>TURKISH MERCANTILE EXCHANGE</t>
        </is>
      </c>
    </row>
    <row r="1715" ht="36" customHeight="1">
      <c r="A1715" s="8" t="inlineStr">
        <is>
          <t>TMID</t>
        </is>
      </c>
      <c r="B1715" s="9" t="inlineStr">
        <is>
          <t>TMID</t>
        </is>
      </c>
      <c r="C1715" s="11" t="inlineStr">
        <is>
          <t>TRUMID ATS</t>
        </is>
      </c>
    </row>
    <row r="1716" ht="36" customHeight="1">
      <c r="A1716" s="5" t="inlineStr">
        <is>
          <t>TMTS</t>
        </is>
      </c>
      <c r="B1716" s="6" t="inlineStr">
        <is>
          <t>TMTS</t>
        </is>
      </c>
      <c r="C1716" s="14" t="inlineStr">
        <is>
          <t>EUROBENCHMARK TRES. BILLS</t>
        </is>
      </c>
    </row>
    <row r="1717" ht="36" customHeight="1">
      <c r="A1717" s="8" t="inlineStr">
        <is>
          <t>TMUK</t>
        </is>
      </c>
      <c r="B1717" s="9" t="inlineStr">
        <is>
          <t>TMUK</t>
        </is>
      </c>
      <c r="C1717" s="11" t="inlineStr">
        <is>
          <t>TRUMID FINANCIAL UK LIMITED</t>
        </is>
      </c>
    </row>
    <row r="1718" ht="36" customHeight="1">
      <c r="A1718" s="5" t="inlineStr">
        <is>
          <t>TMXS</t>
        </is>
      </c>
      <c r="B1718" s="6" t="inlineStr">
        <is>
          <t>TMXS</t>
        </is>
      </c>
      <c r="C1718" s="14" t="inlineStr">
        <is>
          <t>TMX SELECT</t>
        </is>
      </c>
    </row>
    <row r="1719" ht="36" customHeight="1">
      <c r="A1719" s="8" t="inlineStr">
        <is>
          <t>TNLA</t>
        </is>
      </c>
      <c r="B1719" s="9" t="inlineStr">
        <is>
          <t>TNLA</t>
        </is>
      </c>
      <c r="C1719" s="11" t="inlineStr">
        <is>
          <t>EURONEXT - TRADED BUT NOT LISTED AMSTERDAM</t>
        </is>
      </c>
    </row>
    <row r="1720" ht="36" customHeight="1">
      <c r="A1720" s="5" t="inlineStr">
        <is>
          <t>TNLB</t>
        </is>
      </c>
      <c r="B1720" s="6" t="inlineStr">
        <is>
          <t>TNLB</t>
        </is>
      </c>
      <c r="C1720" s="14" t="inlineStr">
        <is>
          <t>EURONEXT - TRADING FACILITY BRUSSELS</t>
        </is>
      </c>
    </row>
    <row r="1721" ht="36" customHeight="1">
      <c r="A1721" s="8" t="inlineStr">
        <is>
          <t>TNLK</t>
        </is>
      </c>
      <c r="B1721" s="9" t="inlineStr">
        <is>
          <t>TNLK</t>
        </is>
      </c>
      <c r="C1721" s="11" t="inlineStr">
        <is>
          <t>EURONEXT BLOCKS</t>
        </is>
      </c>
    </row>
    <row r="1722" ht="36" customHeight="1">
      <c r="A1722" s="5" t="inlineStr">
        <is>
          <t>TNLL</t>
        </is>
      </c>
      <c r="B1722" s="6" t="inlineStr">
        <is>
          <t>TNLL</t>
        </is>
      </c>
      <c r="C1722" s="14" t="inlineStr">
        <is>
          <t>EURONEXT - TRADING FACILITY LONDON</t>
        </is>
      </c>
    </row>
    <row r="1723" ht="36" customHeight="1">
      <c r="A1723" s="8" t="inlineStr">
        <is>
          <t>TOCP</t>
        </is>
      </c>
      <c r="B1723" s="9" t="inlineStr">
        <is>
          <t>TOCP</t>
        </is>
      </c>
      <c r="C1723" s="11" t="inlineStr">
        <is>
          <t>TORA CROSSPOINT</t>
        </is>
      </c>
    </row>
    <row r="1724" ht="36" customHeight="1">
      <c r="A1724" s="5" t="inlineStr">
        <is>
          <t>TOMD</t>
        </is>
      </c>
      <c r="B1724" s="6" t="inlineStr">
        <is>
          <t>TOMD</t>
        </is>
      </c>
      <c r="C1724" s="14" t="inlineStr">
        <is>
          <t>TOM MTF DERIVATIVES MARKET</t>
        </is>
      </c>
    </row>
    <row r="1725" ht="36" customHeight="1">
      <c r="A1725" s="8" t="inlineStr">
        <is>
          <t>TOMF</t>
        </is>
      </c>
      <c r="B1725" s="9" t="inlineStr">
        <is>
          <t>TOMF</t>
        </is>
      </c>
      <c r="C1725" s="11" t="inlineStr">
        <is>
          <t>TULLETT PREBON EUROPE - OTF - MADRID - CORPORATE BONDS AND SECURITISED DEBT</t>
        </is>
      </c>
    </row>
    <row r="1726" ht="36" customHeight="1">
      <c r="A1726" s="5" t="inlineStr">
        <is>
          <t>TOMG</t>
        </is>
      </c>
      <c r="B1726" s="6" t="inlineStr">
        <is>
          <t>TOMG</t>
        </is>
      </c>
      <c r="C1726" s="14" t="inlineStr">
        <is>
          <t>TULLETT PREBON EUROPE - OTF - MADRID - GOVERNMENT BONDS - EXCLUDING GILTS</t>
        </is>
      </c>
    </row>
    <row r="1727" ht="36" customHeight="1">
      <c r="A1727" s="8" t="inlineStr">
        <is>
          <t>TOMX</t>
        </is>
      </c>
      <c r="B1727" s="9" t="inlineStr">
        <is>
          <t>TOMX</t>
        </is>
      </c>
      <c r="C1727" s="11" t="inlineStr">
        <is>
          <t>TOM MTF CASH MARKETS</t>
        </is>
      </c>
    </row>
    <row r="1728" ht="36" customHeight="1">
      <c r="A1728" s="5" t="inlineStr">
        <is>
          <t>TOWR</t>
        </is>
      </c>
      <c r="B1728" s="6" t="inlineStr">
        <is>
          <t>TOWR</t>
        </is>
      </c>
      <c r="C1728" s="14" t="inlineStr">
        <is>
          <t>TOWER RESEARCH CAPITAL EUROPE - SYSTEMATIC INTERNALISER</t>
        </is>
      </c>
    </row>
    <row r="1729" ht="36" customHeight="1">
      <c r="A1729" s="8" t="inlineStr">
        <is>
          <t>TPCD</t>
        </is>
      </c>
      <c r="B1729" s="9" t="inlineStr">
        <is>
          <t>TPCD</t>
        </is>
      </c>
      <c r="C1729" s="11" t="inlineStr">
        <is>
          <t>TULLETT PREBON PLC - TP CREDITDEAL</t>
        </is>
      </c>
    </row>
    <row r="1730" ht="36" customHeight="1">
      <c r="A1730" s="5" t="inlineStr">
        <is>
          <t>TPDE</t>
        </is>
      </c>
      <c r="B1730" s="6" t="inlineStr">
        <is>
          <t>TPDE</t>
        </is>
      </c>
      <c r="C1730" s="14" t="inlineStr">
        <is>
          <t>TULLETT PREBON SECURITIES - FRANKFURT - OTF</t>
        </is>
      </c>
    </row>
    <row r="1731" ht="36" customHeight="1">
      <c r="A1731" s="8" t="inlineStr">
        <is>
          <t>TPEE</t>
        </is>
      </c>
      <c r="B1731" s="9" t="inlineStr">
        <is>
          <t>TPEE</t>
        </is>
      </c>
      <c r="C1731" s="11" t="inlineStr">
        <is>
          <t>TP ICAP EU - MTF - EQUITY AND ETF</t>
        </is>
      </c>
    </row>
    <row r="1732" ht="36" customHeight="1">
      <c r="A1732" s="5" t="inlineStr">
        <is>
          <t>TPEL</t>
        </is>
      </c>
      <c r="B1732" s="6" t="inlineStr">
        <is>
          <t>TPEL</t>
        </is>
      </c>
      <c r="C1732" s="14" t="inlineStr">
        <is>
          <t>TULLETT PREBON (EUROPE) LIMITED</t>
        </is>
      </c>
    </row>
    <row r="1733" ht="36" customHeight="1">
      <c r="A1733" s="8" t="inlineStr">
        <is>
          <t>TPEO</t>
        </is>
      </c>
      <c r="B1733" s="9" t="inlineStr">
        <is>
          <t>TPEO</t>
        </is>
      </c>
      <c r="C1733" s="11" t="inlineStr">
        <is>
          <t>TULLETT PREBON EUROPE - OTF</t>
        </is>
      </c>
    </row>
    <row r="1734" ht="36" customHeight="1">
      <c r="A1734" s="5" t="inlineStr">
        <is>
          <t>TPEQ</t>
        </is>
      </c>
      <c r="B1734" s="6" t="inlineStr">
        <is>
          <t>TPEQ</t>
        </is>
      </c>
      <c r="C1734" s="14" t="inlineStr">
        <is>
          <t>TULLETT PREBON PLC - TP EQUITYTRADE</t>
        </is>
      </c>
    </row>
    <row r="1735" ht="36" customHeight="1">
      <c r="A1735" s="8" t="inlineStr">
        <is>
          <t>TPER</t>
        </is>
      </c>
      <c r="B1735" s="9" t="inlineStr">
        <is>
          <t>TPER</t>
        </is>
      </c>
      <c r="C1735" s="11" t="inlineStr">
        <is>
          <t>TULLETT PREBON EU OTF - REGISTRATION</t>
        </is>
      </c>
    </row>
    <row r="1736" ht="36" customHeight="1">
      <c r="A1736" s="5" t="inlineStr">
        <is>
          <t>TPES</t>
        </is>
      </c>
      <c r="B1736" s="6" t="inlineStr">
        <is>
          <t>TPES</t>
        </is>
      </c>
      <c r="C1736" s="14" t="inlineStr">
        <is>
          <t>TULLETT PREBON EUROPE - OTF - MADRID</t>
        </is>
      </c>
    </row>
    <row r="1737" ht="36" customHeight="1">
      <c r="A1737" s="8" t="inlineStr">
        <is>
          <t>TPEU</t>
        </is>
      </c>
      <c r="B1737" s="9" t="inlineStr">
        <is>
          <t>TPEU</t>
        </is>
      </c>
      <c r="C1737" s="11" t="inlineStr">
        <is>
          <t>TULLETT PREBON EU OTF</t>
        </is>
      </c>
    </row>
    <row r="1738" ht="36" customHeight="1">
      <c r="A1738" s="5" t="inlineStr">
        <is>
          <t>TPFD</t>
        </is>
      </c>
      <c r="B1738" s="6" t="inlineStr">
        <is>
          <t>TPFD</t>
        </is>
      </c>
      <c r="C1738" s="14" t="inlineStr">
        <is>
          <t>TULLETT PREBON PLC - TP FORWARDDEAL</t>
        </is>
      </c>
    </row>
    <row r="1739" ht="36" customHeight="1">
      <c r="A1739" s="8" t="inlineStr">
        <is>
          <t>TPFR</t>
        </is>
      </c>
      <c r="B1739" s="9" t="inlineStr">
        <is>
          <t>TPFR</t>
        </is>
      </c>
      <c r="C1739" s="11" t="inlineStr">
        <is>
          <t>TULLETT PREBON EUROPE - OTF - PARIS</t>
        </is>
      </c>
    </row>
    <row r="1740" ht="36" customHeight="1">
      <c r="A1740" s="5" t="inlineStr">
        <is>
          <t>TPIC</t>
        </is>
      </c>
      <c r="B1740" s="6" t="inlineStr">
        <is>
          <t>TPIC</t>
        </is>
      </c>
      <c r="C1740" s="14" t="inlineStr">
        <is>
          <t>TP ICAP EU - MTF</t>
        </is>
      </c>
    </row>
    <row r="1741" ht="36" customHeight="1">
      <c r="A1741" s="8" t="inlineStr">
        <is>
          <t>TPID</t>
        </is>
      </c>
      <c r="B1741" s="9" t="inlineStr">
        <is>
          <t>TPID</t>
        </is>
      </c>
      <c r="C1741" s="11" t="inlineStr">
        <is>
          <t>TP ICAP - UK - DIGITAL ASSETS</t>
        </is>
      </c>
    </row>
    <row r="1742" ht="36" customHeight="1">
      <c r="A1742" s="5" t="inlineStr">
        <is>
          <t>TPIE</t>
        </is>
      </c>
      <c r="B1742" s="6" t="inlineStr">
        <is>
          <t>TPIE</t>
        </is>
      </c>
      <c r="C1742" s="14" t="inlineStr">
        <is>
          <t>THE PROPERTY INVESTMENT EXCHANGE</t>
        </is>
      </c>
    </row>
    <row r="1743" ht="36" customHeight="1">
      <c r="A1743" s="8" t="inlineStr">
        <is>
          <t>TPIM</t>
        </is>
      </c>
      <c r="B1743" s="9" t="inlineStr">
        <is>
          <t>TPIM</t>
        </is>
      </c>
      <c r="C1743" s="11" t="inlineStr">
        <is>
          <t>THE PROPERTY INVESTMENT MARKET</t>
        </is>
      </c>
    </row>
    <row r="1744" ht="36" customHeight="1">
      <c r="A1744" s="5" t="inlineStr">
        <is>
          <t>TPIO</t>
        </is>
      </c>
      <c r="B1744" s="6" t="inlineStr">
        <is>
          <t>TPIO</t>
        </is>
      </c>
      <c r="C1744" s="14" t="inlineStr">
        <is>
          <t>TP ICAP EU - MTF - ORDERBOOK</t>
        </is>
      </c>
    </row>
    <row r="1745" ht="36" customHeight="1">
      <c r="A1745" s="8" t="inlineStr">
        <is>
          <t>TPIR</t>
        </is>
      </c>
      <c r="B1745" s="9" t="inlineStr">
        <is>
          <t>TPIR</t>
        </is>
      </c>
      <c r="C1745" s="11" t="inlineStr">
        <is>
          <t>TP ICAP EU - MTF - REGISTRATION</t>
        </is>
      </c>
    </row>
    <row r="1746" ht="36" customHeight="1">
      <c r="A1746" s="5" t="inlineStr">
        <is>
          <t>TPIS</t>
        </is>
      </c>
      <c r="B1746" s="6" t="inlineStr">
        <is>
          <t>TPIS</t>
        </is>
      </c>
      <c r="C1746" s="14" t="inlineStr">
        <is>
          <t>TULLETT PREBON - INSTITUTIONAL SERVICES - OTF</t>
        </is>
      </c>
    </row>
    <row r="1747" ht="36" customHeight="1">
      <c r="A1747" s="8" t="inlineStr">
        <is>
          <t>TPLF</t>
        </is>
      </c>
      <c r="B1747" s="9" t="inlineStr">
        <is>
          <t>TPLF</t>
        </is>
      </c>
      <c r="C1747" s="11" t="inlineStr">
        <is>
          <t>TULLETT PREBON - INSTITUTIONAL SERVICES - LIQUIDITY CHAIN - OTF - CORPORATE BONDS AND SECURITISED DEBT</t>
        </is>
      </c>
    </row>
    <row r="1748" ht="36" customHeight="1">
      <c r="A1748" s="5" t="inlineStr">
        <is>
          <t>TPMF</t>
        </is>
      </c>
      <c r="B1748" s="6" t="inlineStr">
        <is>
          <t>TPMF</t>
        </is>
      </c>
      <c r="C1748" s="14" t="inlineStr">
        <is>
          <t>TULLETT PREBON - INSTITUTIONAL SERVICES - MIREXA - OTF - CORPORATE BONDS AND SECURITISED DEBT</t>
        </is>
      </c>
    </row>
    <row r="1749" ht="36" customHeight="1">
      <c r="A1749" s="8" t="inlineStr">
        <is>
          <t>TPMG</t>
        </is>
      </c>
      <c r="B1749" s="9" t="inlineStr">
        <is>
          <t>TPMG</t>
        </is>
      </c>
      <c r="C1749" s="11" t="inlineStr">
        <is>
          <t>TULLETT PREBON - INSTITUTIONAL SERVICES - MIREXA - OTF - GOVERNMENT BONDS</t>
        </is>
      </c>
    </row>
    <row r="1750" ht="36" customHeight="1">
      <c r="A1750" s="5" t="inlineStr">
        <is>
          <t>TPRE</t>
        </is>
      </c>
      <c r="B1750" s="6" t="inlineStr">
        <is>
          <t>TPRE</t>
        </is>
      </c>
      <c r="C1750" s="14" t="inlineStr">
        <is>
          <t>TULLETT PREBON PLC - TP REPO</t>
        </is>
      </c>
    </row>
    <row r="1751" ht="36" customHeight="1">
      <c r="A1751" s="8" t="inlineStr">
        <is>
          <t>TPSD</t>
        </is>
      </c>
      <c r="B1751" s="9" t="inlineStr">
        <is>
          <t>TPSD</t>
        </is>
      </c>
      <c r="C1751" s="11" t="inlineStr">
        <is>
          <t>TULLETT PREBON PLC - TP SWAPDEAL</t>
        </is>
      </c>
    </row>
    <row r="1752" ht="36" customHeight="1">
      <c r="A1752" s="5" t="inlineStr">
        <is>
          <t>TPSE</t>
        </is>
      </c>
      <c r="B1752" s="6" t="inlineStr">
        <is>
          <t>TPSE</t>
        </is>
      </c>
      <c r="C1752" s="14" t="inlineStr">
        <is>
          <t>TP SEF, INC.</t>
        </is>
      </c>
    </row>
    <row r="1753" ht="36" customHeight="1">
      <c r="A1753" s="8" t="inlineStr">
        <is>
          <t>TPSL</t>
        </is>
      </c>
      <c r="B1753" s="9" t="inlineStr">
        <is>
          <t>TPSL</t>
        </is>
      </c>
      <c r="C1753" s="11" t="inlineStr">
        <is>
          <t>TULLETT PREBON SECURITIES - MTF</t>
        </is>
      </c>
    </row>
    <row r="1754" ht="36" customHeight="1">
      <c r="A1754" s="5" t="inlineStr">
        <is>
          <t>TPSO</t>
        </is>
      </c>
      <c r="B1754" s="6" t="inlineStr">
        <is>
          <t>TPSO</t>
        </is>
      </c>
      <c r="C1754" s="14" t="inlineStr">
        <is>
          <t>TP UK OTF</t>
        </is>
      </c>
    </row>
    <row r="1755" ht="36" customHeight="1">
      <c r="A1755" s="8" t="inlineStr">
        <is>
          <t>TPSP</t>
        </is>
      </c>
      <c r="B1755" s="9" t="inlineStr">
        <is>
          <t>TPSP</t>
        </is>
      </c>
      <c r="C1755" s="11" t="inlineStr">
        <is>
          <t>TULLETT PREBON PLC - TP SPOTDEAL</t>
        </is>
      </c>
    </row>
    <row r="1756" ht="36" customHeight="1">
      <c r="A1756" s="5" t="inlineStr">
        <is>
          <t>TPSV</t>
        </is>
      </c>
      <c r="B1756" s="6" t="inlineStr">
        <is>
          <t>TPSV</t>
        </is>
      </c>
      <c r="C1756" s="14" t="inlineStr">
        <is>
          <t>TPSEF, INC - VOICE</t>
        </is>
      </c>
    </row>
    <row r="1757" ht="36" customHeight="1">
      <c r="A1757" s="8" t="inlineStr">
        <is>
          <t>TPSY</t>
        </is>
      </c>
      <c r="B1757" s="9" t="inlineStr">
        <is>
          <t>TPSY</t>
        </is>
      </c>
      <c r="C1757" s="11" t="inlineStr">
        <is>
          <t>TULLETT PREBON - INSTITUTIONAL SERVICES - TPSYNREX - OTF - CORPORATE BONDS AND SECURITISED DEBT</t>
        </is>
      </c>
    </row>
    <row r="1758" ht="36" customHeight="1">
      <c r="A1758" s="5" t="inlineStr">
        <is>
          <t>TQEA</t>
        </is>
      </c>
      <c r="B1758" s="6" t="inlineStr">
        <is>
          <t>TQEA</t>
        </is>
      </c>
      <c r="C1758" s="14" t="inlineStr">
        <is>
          <t>TURQUOISE EUROPE - LIT AUCTIONS</t>
        </is>
      </c>
    </row>
    <row r="1759" ht="36" customHeight="1">
      <c r="A1759" s="8" t="inlineStr">
        <is>
          <t>TQEB</t>
        </is>
      </c>
      <c r="B1759" s="9" t="inlineStr">
        <is>
          <t>TQEB</t>
        </is>
      </c>
      <c r="C1759" s="11" t="inlineStr">
        <is>
          <t>TURQUOISE EUROPE - NYLON CASH ORDER BOOK</t>
        </is>
      </c>
    </row>
    <row r="1760" ht="36" customHeight="1">
      <c r="A1760" s="5" t="inlineStr">
        <is>
          <t>TQEM</t>
        </is>
      </c>
      <c r="B1760" s="6" t="inlineStr">
        <is>
          <t>TQEM</t>
        </is>
      </c>
      <c r="C1760" s="14" t="inlineStr">
        <is>
          <t>TURQUOISE EUROPE - DARK</t>
        </is>
      </c>
    </row>
    <row r="1761" ht="36" customHeight="1">
      <c r="A1761" s="8" t="inlineStr">
        <is>
          <t>TQEX</t>
        </is>
      </c>
      <c r="B1761" s="9" t="inlineStr">
        <is>
          <t>TQEX</t>
        </is>
      </c>
      <c r="C1761" s="11" t="inlineStr">
        <is>
          <t>TURQUOISE EUROPE</t>
        </is>
      </c>
    </row>
    <row r="1762" ht="36" customHeight="1">
      <c r="A1762" s="5" t="inlineStr">
        <is>
          <t>TRAI</t>
        </is>
      </c>
      <c r="B1762" s="6" t="inlineStr">
        <is>
          <t>TRAI</t>
        </is>
      </c>
      <c r="C1762" s="14" t="inlineStr">
        <is>
          <t>TRAIANA INC</t>
        </is>
      </c>
    </row>
    <row r="1763" ht="36" customHeight="1">
      <c r="A1763" s="8" t="inlineStr">
        <is>
          <t>TRAL</t>
        </is>
      </c>
      <c r="B1763" s="9" t="inlineStr">
        <is>
          <t>TRAL</t>
        </is>
      </c>
      <c r="C1763" s="11" t="inlineStr">
        <is>
          <t>REFINITIV TRANSACTIONS SERVICES LIMITED - FXALL RFQ</t>
        </is>
      </c>
    </row>
    <row r="1764" ht="36" customHeight="1">
      <c r="A1764" s="5" t="inlineStr">
        <is>
          <t>TRAS</t>
        </is>
      </c>
      <c r="B1764" s="6" t="inlineStr">
        <is>
          <t>TRAS</t>
        </is>
      </c>
      <c r="C1764" s="14" t="inlineStr">
        <is>
          <t>TRADITION ASIA LIMITED</t>
        </is>
      </c>
    </row>
    <row r="1765" ht="36" customHeight="1">
      <c r="A1765" s="8" t="inlineStr">
        <is>
          <t>TRAX</t>
        </is>
      </c>
      <c r="B1765" s="9" t="inlineStr">
        <is>
          <t>TRAX</t>
        </is>
      </c>
      <c r="C1765" s="11" t="inlineStr">
        <is>
          <t>MARKETAXESS POST-TRADE LIMITED - APA</t>
        </is>
      </c>
    </row>
    <row r="1766" ht="36" customHeight="1">
      <c r="A1766" s="5" t="inlineStr">
        <is>
          <t>TRCK</t>
        </is>
      </c>
      <c r="B1766" s="6" t="inlineStr">
        <is>
          <t>TRCK</t>
        </is>
      </c>
      <c r="C1766" s="14" t="inlineStr">
        <is>
          <t>TRACK ECN</t>
        </is>
      </c>
    </row>
    <row r="1767" ht="36" customHeight="1">
      <c r="A1767" s="8" t="inlineStr">
        <is>
          <t>TRCX</t>
        </is>
      </c>
      <c r="B1767" s="9" t="inlineStr">
        <is>
          <t>TRCX</t>
        </is>
      </c>
      <c r="C1767" s="11" t="inlineStr">
        <is>
          <t>TOWER RESEARCH CAPITAL TRCX</t>
        </is>
      </c>
    </row>
    <row r="1768" ht="36" customHeight="1">
      <c r="A1768" s="5" t="inlineStr">
        <is>
          <t>TRDC</t>
        </is>
      </c>
      <c r="B1768" s="6" t="inlineStr">
        <is>
          <t>TRDC</t>
        </is>
      </c>
      <c r="C1768" s="14" t="inlineStr">
        <is>
          <t>TFS CURRENCIES PTE LTD</t>
        </is>
      </c>
    </row>
    <row r="1769" ht="36" customHeight="1">
      <c r="A1769" s="8" t="inlineStr">
        <is>
          <t>TRDE</t>
        </is>
      </c>
      <c r="B1769" s="9" t="inlineStr">
        <is>
          <t>TRDE</t>
        </is>
      </c>
      <c r="C1769" s="11" t="inlineStr">
        <is>
          <t>TRADITION</t>
        </is>
      </c>
    </row>
    <row r="1770" ht="36" customHeight="1">
      <c r="A1770" s="5" t="inlineStr">
        <is>
          <t>TRDX</t>
        </is>
      </c>
      <c r="B1770" s="6" t="inlineStr">
        <is>
          <t>TRDX</t>
        </is>
      </c>
      <c r="C1770" s="14" t="inlineStr">
        <is>
          <t>TRAD-X</t>
        </is>
      </c>
    </row>
    <row r="1771" ht="36" customHeight="1">
      <c r="A1771" s="8" t="inlineStr">
        <is>
          <t>TREA</t>
        </is>
      </c>
      <c r="B1771" s="9" t="inlineStr">
        <is>
          <t>TREA</t>
        </is>
      </c>
      <c r="C1771" s="11" t="inlineStr">
        <is>
          <t>TRADEWEB EUROPE LIMITED - APA</t>
        </is>
      </c>
    </row>
    <row r="1772" ht="36" customHeight="1">
      <c r="A1772" s="5" t="inlineStr">
        <is>
          <t>TREO</t>
        </is>
      </c>
      <c r="B1772" s="6" t="inlineStr">
        <is>
          <t>TREO</t>
        </is>
      </c>
      <c r="C1772" s="14" t="inlineStr">
        <is>
          <t>TRADEWEB EUROPE LIMITED - OTF</t>
        </is>
      </c>
    </row>
    <row r="1773" ht="36" customHeight="1">
      <c r="A1773" s="8" t="inlineStr">
        <is>
          <t>TREU</t>
        </is>
      </c>
      <c r="B1773" s="9" t="inlineStr">
        <is>
          <t>TREU</t>
        </is>
      </c>
      <c r="C1773" s="11" t="inlineStr">
        <is>
          <t>TRADEWEB EUROPE LIMITED</t>
        </is>
      </c>
    </row>
    <row r="1774" ht="36" customHeight="1">
      <c r="A1774" s="5" t="inlineStr">
        <is>
          <t>TRFW</t>
        </is>
      </c>
      <c r="B1774" s="6" t="inlineStr">
        <is>
          <t>TRFW</t>
        </is>
      </c>
      <c r="C1774" s="14" t="inlineStr">
        <is>
          <t>REFINITIV TRANSACTION SERVICES LIMITED - FORWARDS MATCHING</t>
        </is>
      </c>
    </row>
    <row r="1775" ht="36" customHeight="1">
      <c r="A1775" s="8" t="inlineStr">
        <is>
          <t>TRFX</t>
        </is>
      </c>
      <c r="B1775" s="9" t="inlineStr">
        <is>
          <t>TRFX</t>
        </is>
      </c>
      <c r="C1775" s="11" t="inlineStr">
        <is>
          <t>TRADEWEB FX OPTIONS</t>
        </is>
      </c>
    </row>
    <row r="1776" ht="36" customHeight="1">
      <c r="A1776" s="5" t="inlineStr">
        <is>
          <t>TRNL</t>
        </is>
      </c>
      <c r="B1776" s="6" t="inlineStr">
        <is>
          <t>TRNL</t>
        </is>
      </c>
      <c r="C1776" s="14" t="inlineStr">
        <is>
          <t>MARKETAXESS POST-TRADE B.V. - APA</t>
        </is>
      </c>
    </row>
    <row r="1777" ht="36" customHeight="1">
      <c r="A1777" s="8" t="inlineStr">
        <is>
          <t>TRPX</t>
        </is>
      </c>
      <c r="B1777" s="9" t="inlineStr">
        <is>
          <t>TRPX</t>
        </is>
      </c>
      <c r="C1777" s="11" t="inlineStr">
        <is>
          <t>MERJ EXCHANGE LIMITED</t>
        </is>
      </c>
    </row>
    <row r="1778" ht="36" customHeight="1">
      <c r="A1778" s="5" t="inlineStr">
        <is>
          <t>TRQA</t>
        </is>
      </c>
      <c r="B1778" s="6" t="inlineStr">
        <is>
          <t>TRQA</t>
        </is>
      </c>
      <c r="C1778" s="14" t="inlineStr">
        <is>
          <t>TURQUOISE LIT AUCTIONS</t>
        </is>
      </c>
    </row>
    <row r="1779" ht="36" customHeight="1">
      <c r="A1779" s="8" t="inlineStr">
        <is>
          <t>TRQB</t>
        </is>
      </c>
      <c r="B1779" s="9" t="inlineStr">
        <is>
          <t>TRQB</t>
        </is>
      </c>
      <c r="C1779" s="11" t="inlineStr">
        <is>
          <t>TURQUOISE NYLON CASH ORDER BOOK</t>
        </is>
      </c>
    </row>
    <row r="1780" ht="36" customHeight="1">
      <c r="A1780" s="5" t="inlineStr">
        <is>
          <t>TRQC</t>
        </is>
      </c>
      <c r="B1780" s="6" t="inlineStr">
        <is>
          <t>TRQC</t>
        </is>
      </c>
      <c r="C1780" s="14" t="inlineStr">
        <is>
          <t>TURQUOISE NYLON CLEARED CONTRACT</t>
        </is>
      </c>
    </row>
    <row r="1781" ht="36" customHeight="1">
      <c r="A1781" s="8" t="inlineStr">
        <is>
          <t>TRQD</t>
        </is>
      </c>
      <c r="B1781" s="9" t="inlineStr">
        <is>
          <t>TRQD</t>
        </is>
      </c>
      <c r="C1781" s="11" t="inlineStr">
        <is>
          <t>TURQUOISE DERIVATIVES MARKET</t>
        </is>
      </c>
    </row>
    <row r="1782" ht="36" customHeight="1">
      <c r="A1782" s="5" t="inlineStr">
        <is>
          <t>TRQM</t>
        </is>
      </c>
      <c r="B1782" s="6" t="inlineStr">
        <is>
          <t>TRQM</t>
        </is>
      </c>
      <c r="C1782" s="14" t="inlineStr">
        <is>
          <t>TURQUOISE PLATO</t>
        </is>
      </c>
    </row>
    <row r="1783" ht="36" customHeight="1">
      <c r="A1783" s="8" t="inlineStr">
        <is>
          <t>TRQS</t>
        </is>
      </c>
      <c r="B1783" s="9" t="inlineStr">
        <is>
          <t>TRQS</t>
        </is>
      </c>
      <c r="C1783" s="11" t="inlineStr">
        <is>
          <t>TURQUOISE SWAPMATCH</t>
        </is>
      </c>
    </row>
    <row r="1784" ht="36" customHeight="1">
      <c r="A1784" s="5" t="inlineStr">
        <is>
          <t>TRQX</t>
        </is>
      </c>
      <c r="B1784" s="6" t="inlineStr">
        <is>
          <t>TRQX</t>
        </is>
      </c>
      <c r="C1784" s="14" t="inlineStr">
        <is>
          <t>TURQUOISE</t>
        </is>
      </c>
    </row>
    <row r="1785" ht="36" customHeight="1">
      <c r="A1785" s="8" t="inlineStr">
        <is>
          <t>TRSI</t>
        </is>
      </c>
      <c r="B1785" s="9" t="inlineStr">
        <is>
          <t>TRSI</t>
        </is>
      </c>
      <c r="C1785" s="11" t="inlineStr">
        <is>
          <t>TOWER RESEARCH CAPITAL EUROPE LTD</t>
        </is>
      </c>
    </row>
    <row r="1786" ht="36" customHeight="1">
      <c r="A1786" s="5" t="inlineStr">
        <is>
          <t>TRU1</t>
        </is>
      </c>
      <c r="B1786" s="6" t="inlineStr">
        <is>
          <t>TRU1</t>
        </is>
      </c>
      <c r="C1786" s="14" t="inlineStr">
        <is>
          <t>TRUEEX LLC - DESIGNATED CONTRACT MARKET (DMC)</t>
        </is>
      </c>
    </row>
    <row r="1787" ht="36" customHeight="1">
      <c r="A1787" s="8" t="inlineStr">
        <is>
          <t>TRU2</t>
        </is>
      </c>
      <c r="B1787" s="9" t="inlineStr">
        <is>
          <t>TRU2</t>
        </is>
      </c>
      <c r="C1787" s="11" t="inlineStr">
        <is>
          <t>TRUEEX LLC - SEF (SWAP EXECUTION FACILITY)</t>
        </is>
      </c>
    </row>
    <row r="1788" ht="36" customHeight="1">
      <c r="A1788" s="5" t="inlineStr">
        <is>
          <t>TRUK</t>
        </is>
      </c>
      <c r="B1788" s="6" t="inlineStr">
        <is>
          <t>TRUK</t>
        </is>
      </c>
      <c r="C1788" s="14" t="inlineStr">
        <is>
          <t>TRADING 212 UK LIMITED</t>
        </is>
      </c>
    </row>
    <row r="1789" ht="36" customHeight="1">
      <c r="A1789" s="8" t="inlineStr">
        <is>
          <t>TRUX</t>
        </is>
      </c>
      <c r="B1789" s="9" t="inlineStr">
        <is>
          <t>TRUX</t>
        </is>
      </c>
      <c r="C1789" s="11" t="inlineStr">
        <is>
          <t>TRUEEX LLC</t>
        </is>
      </c>
    </row>
    <row r="1790" ht="36" customHeight="1">
      <c r="A1790" s="5" t="inlineStr">
        <is>
          <t>TRWB</t>
        </is>
      </c>
      <c r="B1790" s="6" t="inlineStr">
        <is>
          <t>TRWB</t>
        </is>
      </c>
      <c r="C1790" s="14" t="inlineStr">
        <is>
          <t>TRADEWEB LLC</t>
        </is>
      </c>
    </row>
    <row r="1791" ht="36" customHeight="1">
      <c r="A1791" s="8" t="inlineStr">
        <is>
          <t>TRXE</t>
        </is>
      </c>
      <c r="B1791" s="9" t="inlineStr">
        <is>
          <t>TRXE</t>
        </is>
      </c>
      <c r="C1791" s="11" t="inlineStr">
        <is>
          <t>TRAD-X EUROPE</t>
        </is>
      </c>
    </row>
    <row r="1792" ht="36" customHeight="1">
      <c r="A1792" s="5" t="inlineStr">
        <is>
          <t>TSAD</t>
        </is>
      </c>
      <c r="B1792" s="6" t="inlineStr">
        <is>
          <t>TSAD</t>
        </is>
      </c>
      <c r="C1792" s="14" t="inlineStr">
        <is>
          <t>TRADITION SECURITIES AND DERIVATIVES INC.</t>
        </is>
      </c>
    </row>
    <row r="1793" ht="36" customHeight="1">
      <c r="A1793" s="8" t="inlineStr">
        <is>
          <t>TSAF</t>
        </is>
      </c>
      <c r="B1793" s="9" t="inlineStr">
        <is>
          <t>TSAF</t>
        </is>
      </c>
      <c r="C1793" s="11" t="inlineStr">
        <is>
          <t>TSAF OTC - OTF</t>
        </is>
      </c>
    </row>
    <row r="1794" ht="36" customHeight="1">
      <c r="A1794" s="5" t="inlineStr">
        <is>
          <t>TSBX</t>
        </is>
      </c>
      <c r="B1794" s="6" t="inlineStr">
        <is>
          <t>TSBX</t>
        </is>
      </c>
      <c r="C1794" s="14" t="inlineStr">
        <is>
          <t>DBOT ATS, LLC</t>
        </is>
      </c>
    </row>
    <row r="1795" ht="36" customHeight="1">
      <c r="A1795" s="8" t="inlineStr">
        <is>
          <t>TSCB</t>
        </is>
      </c>
      <c r="B1795" s="9" t="inlineStr">
        <is>
          <t>TSCB</t>
        </is>
      </c>
      <c r="C1795" s="11" t="inlineStr">
        <is>
          <t>TP UK OTF - CORPORATE BONDS</t>
        </is>
      </c>
    </row>
    <row r="1796" ht="36" customHeight="1">
      <c r="A1796" s="5" t="inlineStr">
        <is>
          <t>TSCD</t>
        </is>
      </c>
      <c r="B1796" s="6" t="inlineStr">
        <is>
          <t>TSCD</t>
        </is>
      </c>
      <c r="C1796" s="14" t="inlineStr">
        <is>
          <t>TP UK OTF - CREDIT DERIVATIVES</t>
        </is>
      </c>
    </row>
    <row r="1797" ht="36" customHeight="1">
      <c r="A1797" s="8" t="inlineStr">
        <is>
          <t>TSED</t>
        </is>
      </c>
      <c r="B1797" s="9" t="inlineStr">
        <is>
          <t>TSED</t>
        </is>
      </c>
      <c r="C1797" s="11" t="inlineStr">
        <is>
          <t>TP UK OTF - EQUITY DERIVATIVES</t>
        </is>
      </c>
    </row>
    <row r="1798" ht="36" customHeight="1">
      <c r="A1798" s="5" t="inlineStr">
        <is>
          <t>TSEF</t>
        </is>
      </c>
      <c r="B1798" s="6" t="inlineStr">
        <is>
          <t>TSEF</t>
        </is>
      </c>
      <c r="C1798" s="14" t="inlineStr">
        <is>
          <t>TRADITION SEF</t>
        </is>
      </c>
    </row>
    <row r="1799" ht="36" customHeight="1">
      <c r="A1799" s="8" t="inlineStr">
        <is>
          <t>TSFF</t>
        </is>
      </c>
      <c r="B1799" s="9" t="inlineStr">
        <is>
          <t>TSFF</t>
        </is>
      </c>
      <c r="C1799" s="11" t="inlineStr">
        <is>
          <t>TULLETT PREBON SECURITIES - FRANKFURT - OTF - CORPORATE BONDS AND SECURITISED DEBT</t>
        </is>
      </c>
    </row>
    <row r="1800" ht="36" customHeight="1">
      <c r="A1800" s="5" t="inlineStr">
        <is>
          <t>TSFG</t>
        </is>
      </c>
      <c r="B1800" s="6" t="inlineStr">
        <is>
          <t>TSFG</t>
        </is>
      </c>
      <c r="C1800" s="14" t="inlineStr">
        <is>
          <t>TULLETT PREBON SECURITIES - FRANKFURT - OTF - GOVERNMENT BONDS - EX GILTS</t>
        </is>
      </c>
    </row>
    <row r="1801" ht="36" customHeight="1">
      <c r="A1801" s="8" t="inlineStr">
        <is>
          <t>TSFI</t>
        </is>
      </c>
      <c r="B1801" s="9" t="inlineStr">
        <is>
          <t>TSFI</t>
        </is>
      </c>
      <c r="C1801" s="11" t="inlineStr">
        <is>
          <t>TP UK OTF - CORPORATE BONDS AND SECURITISED DEBT</t>
        </is>
      </c>
    </row>
    <row r="1802" ht="36" customHeight="1">
      <c r="A1802" s="5" t="inlineStr">
        <is>
          <t>TSFX</t>
        </is>
      </c>
      <c r="B1802" s="6" t="inlineStr">
        <is>
          <t>TSFX</t>
        </is>
      </c>
      <c r="C1802" s="14" t="inlineStr">
        <is>
          <t>TP UK OTF - FX DERIVATIVES</t>
        </is>
      </c>
    </row>
    <row r="1803" ht="36" customHeight="1">
      <c r="A1803" s="8" t="inlineStr">
        <is>
          <t>TSGB</t>
        </is>
      </c>
      <c r="B1803" s="9" t="inlineStr">
        <is>
          <t>TSGB</t>
        </is>
      </c>
      <c r="C1803" s="11" t="inlineStr">
        <is>
          <t>TP UK OTF - GOVERNMENT BONDS EXCLUDING UK GILTS</t>
        </is>
      </c>
    </row>
    <row r="1804" ht="36" customHeight="1">
      <c r="A1804" s="5" t="inlineStr">
        <is>
          <t>TSGI</t>
        </is>
      </c>
      <c r="B1804" s="6" t="inlineStr">
        <is>
          <t>TSGI</t>
        </is>
      </c>
      <c r="C1804" s="14" t="inlineStr">
        <is>
          <t>TP UK OTF - GOVERNMENT BONDS - UK GILTS</t>
        </is>
      </c>
    </row>
    <row r="1805" ht="36" customHeight="1">
      <c r="A1805" s="8" t="inlineStr">
        <is>
          <t>TSIG</t>
        </is>
      </c>
      <c r="B1805" s="9" t="inlineStr">
        <is>
          <t>TSIG</t>
        </is>
      </c>
      <c r="C1805" s="11" t="inlineStr">
        <is>
          <t>TRADITION SINGAPORE PTE. LTD.</t>
        </is>
      </c>
    </row>
    <row r="1806" ht="36" customHeight="1">
      <c r="A1806" s="5" t="inlineStr">
        <is>
          <t>TSIR</t>
        </is>
      </c>
      <c r="B1806" s="6" t="inlineStr">
        <is>
          <t>TSIR</t>
        </is>
      </c>
      <c r="C1806" s="14" t="inlineStr">
        <is>
          <t>TP UK OTF - INTEREST RATE DERIVATIVES</t>
        </is>
      </c>
    </row>
    <row r="1807" ht="36" customHeight="1">
      <c r="A1807" s="8" t="inlineStr">
        <is>
          <t>TSMB</t>
        </is>
      </c>
      <c r="B1807" s="9" t="inlineStr">
        <is>
          <t>TSMB</t>
        </is>
      </c>
      <c r="C1807" s="11" t="inlineStr">
        <is>
          <t>TULLETT PREBON SECURITIES - MTF - CORPORATE BONDS AND SECURITISED DEBT</t>
        </is>
      </c>
    </row>
    <row r="1808" ht="36" customHeight="1">
      <c r="A1808" s="5" t="inlineStr">
        <is>
          <t>TSMC</t>
        </is>
      </c>
      <c r="B1808" s="6" t="inlineStr">
        <is>
          <t>TSMC</t>
        </is>
      </c>
      <c r="C1808" s="14" t="inlineStr">
        <is>
          <t>TULLETT PREBON SECURITIES - MTF - CREDIT DERIVATIVES</t>
        </is>
      </c>
    </row>
    <row r="1809" ht="36" customHeight="1">
      <c r="A1809" s="8" t="inlineStr">
        <is>
          <t>TSMG</t>
        </is>
      </c>
      <c r="B1809" s="9" t="inlineStr">
        <is>
          <t>TSMG</t>
        </is>
      </c>
      <c r="C1809" s="11" t="inlineStr">
        <is>
          <t>TULLETT PREBON SECURITIES - MTF - GOVERNMENT BONDS EXCLUDING UK GILTS</t>
        </is>
      </c>
    </row>
    <row r="1810" ht="36" customHeight="1">
      <c r="A1810" s="5" t="inlineStr">
        <is>
          <t>TSMI</t>
        </is>
      </c>
      <c r="B1810" s="6" t="inlineStr">
        <is>
          <t>TSMI</t>
        </is>
      </c>
      <c r="C1810" s="14" t="inlineStr">
        <is>
          <t>TULLETT PREBON SECURITIES - MTF - MONEY MARKET INSTRUMENTS</t>
        </is>
      </c>
    </row>
    <row r="1811" ht="36" customHeight="1">
      <c r="A1811" s="8" t="inlineStr">
        <is>
          <t>TSMM</t>
        </is>
      </c>
      <c r="B1811" s="9" t="inlineStr">
        <is>
          <t>TSMM</t>
        </is>
      </c>
      <c r="C1811" s="11" t="inlineStr">
        <is>
          <t>TP UK OTF - MONEY MARKET INSTRUMENTS</t>
        </is>
      </c>
    </row>
    <row r="1812" ht="36" customHeight="1">
      <c r="A1812" s="5" t="inlineStr">
        <is>
          <t>TSMR</t>
        </is>
      </c>
      <c r="B1812" s="6" t="inlineStr">
        <is>
          <t>TSMR</t>
        </is>
      </c>
      <c r="C1812" s="14" t="inlineStr">
        <is>
          <t>TULLETT PREBON SECURITIES - MTF - REPOS</t>
        </is>
      </c>
    </row>
    <row r="1813" ht="36" customHeight="1">
      <c r="A1813" s="8" t="inlineStr">
        <is>
          <t>TSRE</t>
        </is>
      </c>
      <c r="B1813" s="9" t="inlineStr">
        <is>
          <t>TSRE</t>
        </is>
      </c>
      <c r="C1813" s="11" t="inlineStr">
        <is>
          <t>TP UK OTF - REPOS</t>
        </is>
      </c>
    </row>
    <row r="1814" ht="36" customHeight="1">
      <c r="A1814" s="5" t="inlineStr">
        <is>
          <t>TSUK</t>
        </is>
      </c>
      <c r="B1814" s="6" t="inlineStr">
        <is>
          <t>TSUK</t>
        </is>
      </c>
      <c r="C1814" s="14" t="inlineStr">
        <is>
          <t>TULLETT PREBON SECURITIES - MTF - GOVERNMENT BONDS - UK GILTS</t>
        </is>
      </c>
    </row>
    <row r="1815" ht="36" customHeight="1">
      <c r="A1815" s="8" t="inlineStr">
        <is>
          <t>TUOB</t>
        </is>
      </c>
      <c r="B1815" s="9" t="inlineStr">
        <is>
          <t>TUOB</t>
        </is>
      </c>
      <c r="C1815" s="11" t="inlineStr">
        <is>
          <t>TP UK OTF - ORDERBOOK</t>
        </is>
      </c>
    </row>
    <row r="1816" ht="36" customHeight="1">
      <c r="A1816" s="5" t="inlineStr">
        <is>
          <t>TWEA</t>
        </is>
      </c>
      <c r="B1816" s="6" t="inlineStr">
        <is>
          <t>TWEA</t>
        </is>
      </c>
      <c r="C1816" s="14" t="inlineStr">
        <is>
          <t>TRADEWEB EU BV - APA</t>
        </is>
      </c>
    </row>
    <row r="1817" ht="36" customHeight="1">
      <c r="A1817" s="8" t="inlineStr">
        <is>
          <t>TWEM</t>
        </is>
      </c>
      <c r="B1817" s="9" t="inlineStr">
        <is>
          <t>TWEM</t>
        </is>
      </c>
      <c r="C1817" s="11" t="inlineStr">
        <is>
          <t>TRADEWEB EU BV - MTF</t>
        </is>
      </c>
    </row>
    <row r="1818" ht="36" customHeight="1">
      <c r="A1818" s="5" t="inlineStr">
        <is>
          <t>TWEO</t>
        </is>
      </c>
      <c r="B1818" s="6" t="inlineStr">
        <is>
          <t>TWEO</t>
        </is>
      </c>
      <c r="C1818" s="14" t="inlineStr">
        <is>
          <t>TRADEWEB EU BV - OTF</t>
        </is>
      </c>
    </row>
    <row r="1819" ht="36" customHeight="1">
      <c r="A1819" s="8" t="inlineStr">
        <is>
          <t>TWEU</t>
        </is>
      </c>
      <c r="B1819" s="9" t="inlineStr">
        <is>
          <t>TWEU</t>
        </is>
      </c>
      <c r="C1819" s="11" t="inlineStr">
        <is>
          <t>TRADEWEB EU BV</t>
        </is>
      </c>
    </row>
    <row r="1820" ht="36" customHeight="1">
      <c r="A1820" s="5" t="inlineStr">
        <is>
          <t>TWGP</t>
        </is>
      </c>
      <c r="B1820" s="6" t="inlineStr">
        <is>
          <t>TWGP</t>
        </is>
      </c>
      <c r="C1820" s="14" t="inlineStr">
        <is>
          <t>TRADEWEB EUROPE LIMITED - GLOBAL TRADING PLATFORM</t>
        </is>
      </c>
    </row>
    <row r="1821" ht="36" customHeight="1">
      <c r="A1821" s="8" t="inlineStr">
        <is>
          <t>TWHK</t>
        </is>
      </c>
      <c r="B1821" s="9" t="inlineStr">
        <is>
          <t>TWHK</t>
        </is>
      </c>
      <c r="C1821" s="11" t="inlineStr">
        <is>
          <t>TRADEWEB EUROPE LIMITED - HONG KONG</t>
        </is>
      </c>
    </row>
    <row r="1822" ht="36" customHeight="1">
      <c r="A1822" s="5" t="inlineStr">
        <is>
          <t>TWJP</t>
        </is>
      </c>
      <c r="B1822" s="6" t="inlineStr">
        <is>
          <t>TWJP</t>
        </is>
      </c>
      <c r="C1822" s="14" t="inlineStr">
        <is>
          <t>TRADEWEB JAPAN KK - PTS</t>
        </is>
      </c>
    </row>
    <row r="1823" ht="36" customHeight="1">
      <c r="A1823" s="8" t="inlineStr">
        <is>
          <t>TWJT</t>
        </is>
      </c>
      <c r="B1823" s="9" t="inlineStr">
        <is>
          <t>TWJT</t>
        </is>
      </c>
      <c r="C1823" s="11" t="inlineStr">
        <is>
          <t>TRADEWEB JAPAN KK - ETP</t>
        </is>
      </c>
    </row>
    <row r="1824" ht="36" customHeight="1">
      <c r="A1824" s="5" t="inlineStr">
        <is>
          <t>TWSF</t>
        </is>
      </c>
      <c r="B1824" s="6" t="inlineStr">
        <is>
          <t>TWSF</t>
        </is>
      </c>
      <c r="C1824" s="14" t="inlineStr">
        <is>
          <t>TW SEF LLC</t>
        </is>
      </c>
    </row>
    <row r="1825" ht="36" customHeight="1">
      <c r="A1825" s="8" t="inlineStr">
        <is>
          <t>TWSG</t>
        </is>
      </c>
      <c r="B1825" s="9" t="inlineStr">
        <is>
          <t>TWSG</t>
        </is>
      </c>
      <c r="C1825" s="11" t="inlineStr">
        <is>
          <t>TRADEWEB EUROPE LIMITED - SINGAPORE</t>
        </is>
      </c>
    </row>
    <row r="1826" ht="36" customHeight="1">
      <c r="A1826" s="5" t="inlineStr">
        <is>
          <t>UBCZ</t>
        </is>
      </c>
      <c r="B1826" s="6" t="inlineStr">
        <is>
          <t>UBCZ</t>
        </is>
      </c>
      <c r="C1826" s="14" t="inlineStr">
        <is>
          <t>UNICREDIT BANK CZECH REPUBLIC AND SLOVAKIA, A.S.</t>
        </is>
      </c>
    </row>
    <row r="1827" ht="36" customHeight="1">
      <c r="A1827" s="8" t="inlineStr">
        <is>
          <t>UBEC</t>
        </is>
      </c>
      <c r="B1827" s="9" t="inlineStr">
        <is>
          <t>UBEC</t>
        </is>
      </c>
      <c r="C1827" s="11" t="inlineStr">
        <is>
          <t>UNIVERSAL BARTER EXCHANGE CREDIT UNION</t>
        </is>
      </c>
    </row>
    <row r="1828" ht="36" customHeight="1">
      <c r="A1828" s="5" t="inlineStr">
        <is>
          <t>UBIM</t>
        </is>
      </c>
      <c r="B1828" s="6" t="inlineStr">
        <is>
          <t>UBIM</t>
        </is>
      </c>
      <c r="C1828" s="14" t="inlineStr">
        <is>
          <t>UBI BANCA - SYSTEMATIC INTERNALISER</t>
        </is>
      </c>
    </row>
    <row r="1829" ht="36" customHeight="1">
      <c r="A1829" s="8" t="inlineStr">
        <is>
          <t>UBIN</t>
        </is>
      </c>
      <c r="B1829" s="9" t="inlineStr">
        <is>
          <t>UBIN</t>
        </is>
      </c>
      <c r="C1829" s="11" t="inlineStr">
        <is>
          <t>UNION BANK OF INDIA UK LTD</t>
        </is>
      </c>
    </row>
    <row r="1830" ht="36" customHeight="1">
      <c r="A1830" s="5" t="inlineStr">
        <is>
          <t>UBIS</t>
        </is>
      </c>
      <c r="B1830" s="6" t="inlineStr">
        <is>
          <t>UBIS</t>
        </is>
      </c>
      <c r="C1830" s="14" t="inlineStr">
        <is>
          <t>UNIPOL BANCA S.P.A.</t>
        </is>
      </c>
    </row>
    <row r="1831" ht="36" customHeight="1">
      <c r="A1831" s="8" t="inlineStr">
        <is>
          <t>UBSA</t>
        </is>
      </c>
      <c r="B1831" s="9" t="inlineStr">
        <is>
          <t>UBSA</t>
        </is>
      </c>
      <c r="C1831" s="11" t="inlineStr">
        <is>
          <t>UBS ATS</t>
        </is>
      </c>
    </row>
    <row r="1832" ht="36" customHeight="1">
      <c r="A1832" s="5" t="inlineStr">
        <is>
          <t>UBSB</t>
        </is>
      </c>
      <c r="B1832" s="6" t="inlineStr">
        <is>
          <t>UBSB</t>
        </is>
      </c>
      <c r="C1832" s="14" t="inlineStr">
        <is>
          <t>UBS AG LONDON BRANCH - TRADING</t>
        </is>
      </c>
    </row>
    <row r="1833" ht="36" customHeight="1">
      <c r="A1833" s="8" t="inlineStr">
        <is>
          <t>UBSC</t>
        </is>
      </c>
      <c r="B1833" s="9" t="inlineStr">
        <is>
          <t>UBSC</t>
        </is>
      </c>
      <c r="C1833" s="11" t="inlineStr">
        <is>
          <t>UBS PIN-FX</t>
        </is>
      </c>
    </row>
    <row r="1834" ht="36" customHeight="1">
      <c r="A1834" s="5" t="inlineStr">
        <is>
          <t>UBSD</t>
        </is>
      </c>
      <c r="B1834" s="6" t="inlineStr">
        <is>
          <t>UBSD</t>
        </is>
      </c>
      <c r="C1834" s="14" t="inlineStr">
        <is>
          <t>UBS EUROPE SE</t>
        </is>
      </c>
    </row>
    <row r="1835" ht="36" customHeight="1">
      <c r="A1835" s="8" t="inlineStr">
        <is>
          <t>UBSE</t>
        </is>
      </c>
      <c r="B1835" s="9" t="inlineStr">
        <is>
          <t>UBSE</t>
        </is>
      </c>
      <c r="C1835" s="11" t="inlineStr">
        <is>
          <t>UBS PIN (EMEA)</t>
        </is>
      </c>
    </row>
    <row r="1836" ht="36" customHeight="1">
      <c r="A1836" s="5" t="inlineStr">
        <is>
          <t>UBSF</t>
        </is>
      </c>
      <c r="B1836" s="6" t="inlineStr">
        <is>
          <t>UBSF</t>
        </is>
      </c>
      <c r="C1836" s="14" t="inlineStr">
        <is>
          <t>UBS FX</t>
        </is>
      </c>
    </row>
    <row r="1837" ht="36" customHeight="1">
      <c r="A1837" s="8" t="inlineStr">
        <is>
          <t>UBSG</t>
        </is>
      </c>
      <c r="B1837" s="9" t="inlineStr">
        <is>
          <t>UBSG</t>
        </is>
      </c>
      <c r="C1837" s="11" t="inlineStr">
        <is>
          <t>UBS TRADING</t>
        </is>
      </c>
    </row>
    <row r="1838" ht="36" customHeight="1">
      <c r="A1838" s="5" t="inlineStr">
        <is>
          <t>UBSI</t>
        </is>
      </c>
      <c r="B1838" s="6" t="inlineStr">
        <is>
          <t>UBSI</t>
        </is>
      </c>
      <c r="C1838" s="14" t="inlineStr">
        <is>
          <t>UBS EUROPE SE - SYSTEMATIC INTERNALISER</t>
        </is>
      </c>
    </row>
    <row r="1839" ht="36" customHeight="1">
      <c r="A1839" s="8" t="inlineStr">
        <is>
          <t>UBSL</t>
        </is>
      </c>
      <c r="B1839" s="9" t="inlineStr">
        <is>
          <t>UBSL</t>
        </is>
      </c>
      <c r="C1839" s="11" t="inlineStr">
        <is>
          <t>UBS EUROPE SE - TRADING</t>
        </is>
      </c>
    </row>
    <row r="1840" ht="36" customHeight="1">
      <c r="A1840" s="5" t="inlineStr">
        <is>
          <t>UBSP</t>
        </is>
      </c>
      <c r="B1840" s="6" t="inlineStr">
        <is>
          <t>UBSP</t>
        </is>
      </c>
      <c r="C1840" s="14" t="inlineStr">
        <is>
          <t>UBS PIN (UBS PRICE IMPROVEMENT NETWORK)</t>
        </is>
      </c>
    </row>
    <row r="1841" ht="36" customHeight="1">
      <c r="A1841" s="8" t="inlineStr">
        <is>
          <t>UBSS</t>
        </is>
      </c>
      <c r="B1841" s="9" t="inlineStr">
        <is>
          <t>UBSS</t>
        </is>
      </c>
      <c r="C1841" s="11" t="inlineStr">
        <is>
          <t>UBS SECURITIES LLC</t>
        </is>
      </c>
    </row>
    <row r="1842" ht="36" customHeight="1">
      <c r="A1842" s="5" t="inlineStr">
        <is>
          <t>UBST</t>
        </is>
      </c>
      <c r="B1842" s="6" t="inlineStr">
        <is>
          <t>UBST</t>
        </is>
      </c>
      <c r="C1842" s="14" t="inlineStr">
        <is>
          <t>UBS TRADING</t>
        </is>
      </c>
    </row>
    <row r="1843" ht="36" customHeight="1">
      <c r="A1843" s="8" t="inlineStr">
        <is>
          <t>UBSX</t>
        </is>
      </c>
      <c r="B1843" s="9" t="inlineStr">
        <is>
          <t>UBSX</t>
        </is>
      </c>
      <c r="C1843" s="11" t="inlineStr">
        <is>
          <t>UBS CROSS</t>
        </is>
      </c>
    </row>
    <row r="1844" ht="36" customHeight="1">
      <c r="A1844" s="5" t="inlineStr">
        <is>
          <t>UBSY</t>
        </is>
      </c>
      <c r="B1844" s="6" t="inlineStr">
        <is>
          <t>UBSY</t>
        </is>
      </c>
      <c r="C1844" s="14" t="inlineStr">
        <is>
          <t>UBS AG LONDON BRANCH - SYSTEMATIC INTERNALISER</t>
        </is>
      </c>
    </row>
    <row r="1845" ht="36" customHeight="1">
      <c r="A1845" s="8" t="inlineStr">
        <is>
          <t>UCBA</t>
        </is>
      </c>
      <c r="B1845" s="9" t="inlineStr">
        <is>
          <t>UCBA</t>
        </is>
      </c>
      <c r="C1845" s="11" t="inlineStr">
        <is>
          <t>UNICREDIT BANK AUSTRIA AG</t>
        </is>
      </c>
    </row>
    <row r="1846" ht="36" customHeight="1">
      <c r="A1846" s="5" t="inlineStr">
        <is>
          <t>UCBG</t>
        </is>
      </c>
      <c r="B1846" s="6" t="inlineStr">
        <is>
          <t>UCBG</t>
        </is>
      </c>
      <c r="C1846" s="14" t="inlineStr">
        <is>
          <t>UNICREDIT BULBANK AD - SYSTEMATIC INTERNALISER</t>
        </is>
      </c>
    </row>
    <row r="1847" ht="36" customHeight="1">
      <c r="A1847" s="8" t="inlineStr">
        <is>
          <t>UCDE</t>
        </is>
      </c>
      <c r="B1847" s="9" t="inlineStr">
        <is>
          <t>UCDE</t>
        </is>
      </c>
      <c r="C1847" s="11" t="inlineStr">
        <is>
          <t>UNICREDIT BANK AG - SYSTEMATIC INTERNALISER</t>
        </is>
      </c>
    </row>
    <row r="1848" ht="36" customHeight="1">
      <c r="A1848" s="5" t="inlineStr">
        <is>
          <t>UCHU</t>
        </is>
      </c>
      <c r="B1848" s="6" t="inlineStr">
        <is>
          <t>UCHU</t>
        </is>
      </c>
      <c r="C1848" s="14" t="inlineStr">
        <is>
          <t>UNICREDIT BANK HUNGARY ZRT. - SYSTEMATIC INTERNALISER</t>
        </is>
      </c>
    </row>
    <row r="1849" ht="36" customHeight="1">
      <c r="A1849" s="8" t="inlineStr">
        <is>
          <t>UCIT</t>
        </is>
      </c>
      <c r="B1849" s="9" t="inlineStr">
        <is>
          <t>UCIT</t>
        </is>
      </c>
      <c r="C1849" s="11" t="inlineStr">
        <is>
          <t>UNICREDIT SPA - SYSTEMATIC INTERNALISER</t>
        </is>
      </c>
    </row>
    <row r="1850" ht="36" customHeight="1">
      <c r="A1850" s="5" t="inlineStr">
        <is>
          <t>UFEX</t>
        </is>
      </c>
      <c r="B1850" s="6" t="inlineStr">
        <is>
          <t>UFEX</t>
        </is>
      </c>
      <c r="C1850" s="14" t="inlineStr">
        <is>
          <t>UFEX</t>
        </is>
      </c>
    </row>
    <row r="1851" ht="36" customHeight="1">
      <c r="A1851" s="8" t="inlineStr">
        <is>
          <t>UGEN</t>
        </is>
      </c>
      <c r="B1851" s="9" t="inlineStr">
        <is>
          <t>UGEN</t>
        </is>
      </c>
      <c r="C1851" s="11" t="inlineStr">
        <is>
          <t>UNITEDBLOCKTRADE</t>
        </is>
      </c>
    </row>
    <row r="1852" ht="36" customHeight="1">
      <c r="A1852" s="5" t="inlineStr">
        <is>
          <t>UICE</t>
        </is>
      </c>
      <c r="B1852" s="6" t="inlineStr">
        <is>
          <t>UICE</t>
        </is>
      </c>
      <c r="C1852" s="14" t="inlineStr">
        <is>
          <t>UKRAINIAN INTERBANK CURRENCY EXCHANGE</t>
        </is>
      </c>
    </row>
    <row r="1853" ht="36" customHeight="1">
      <c r="A1853" s="8" t="inlineStr">
        <is>
          <t>UKCA</t>
        </is>
      </c>
      <c r="B1853" s="9" t="inlineStr">
        <is>
          <t>UKCA</t>
        </is>
      </c>
      <c r="C1853" s="11" t="inlineStr">
        <is>
          <t>CREDIT AGRICOLE CIB UK BRANCH - SYSTEMATIC INTERNALISER</t>
        </is>
      </c>
    </row>
    <row r="1854" ht="36" customHeight="1">
      <c r="A1854" s="5" t="inlineStr">
        <is>
          <t>UKEX</t>
        </is>
      </c>
      <c r="B1854" s="6" t="inlineStr">
        <is>
          <t>UKEX</t>
        </is>
      </c>
      <c r="C1854" s="14" t="inlineStr">
        <is>
          <t>UKRAINIAN EXCHANGE</t>
        </is>
      </c>
    </row>
    <row r="1855" ht="36" customHeight="1">
      <c r="A1855" s="8" t="inlineStr">
        <is>
          <t>UKGD</t>
        </is>
      </c>
      <c r="B1855" s="9" t="inlineStr">
        <is>
          <t>UKGD</t>
        </is>
      </c>
      <c r="C1855" s="11" t="inlineStr">
        <is>
          <t>MTS UK</t>
        </is>
      </c>
    </row>
    <row r="1856" ht="36" customHeight="1">
      <c r="A1856" s="5" t="inlineStr">
        <is>
          <t>UKOR</t>
        </is>
      </c>
      <c r="B1856" s="6" t="inlineStr">
        <is>
          <t>UKOR</t>
        </is>
      </c>
      <c r="C1856" s="14" t="inlineStr">
        <is>
          <t>TP ICAP UK MTF - ORDERBOOK</t>
        </is>
      </c>
    </row>
    <row r="1857" ht="36" customHeight="1">
      <c r="A1857" s="8" t="inlineStr">
        <is>
          <t>UKPX</t>
        </is>
      </c>
      <c r="B1857" s="9" t="inlineStr">
        <is>
          <t>UKPX</t>
        </is>
      </c>
      <c r="C1857" s="11" t="inlineStr">
        <is>
          <t>APX POWER UK</t>
        </is>
      </c>
    </row>
    <row r="1858" ht="36" customHeight="1">
      <c r="A1858" s="5" t="inlineStr">
        <is>
          <t>UKRE</t>
        </is>
      </c>
      <c r="B1858" s="6" t="inlineStr">
        <is>
          <t>UKRE</t>
        </is>
      </c>
      <c r="C1858" s="14" t="inlineStr">
        <is>
          <t>TP ICAP UK MTF - REGISTRATION</t>
        </is>
      </c>
    </row>
    <row r="1859" ht="36" customHeight="1">
      <c r="A1859" s="8" t="inlineStr">
        <is>
          <t>ULTX</t>
        </is>
      </c>
      <c r="B1859" s="9" t="inlineStr">
        <is>
          <t>ULTX</t>
        </is>
      </c>
      <c r="C1859" s="11" t="inlineStr">
        <is>
          <t>ALT XCHANGE (U)</t>
        </is>
      </c>
    </row>
    <row r="1860" ht="36" customHeight="1">
      <c r="A1860" s="5" t="inlineStr">
        <is>
          <t>UMTS</t>
        </is>
      </c>
      <c r="B1860" s="6" t="inlineStr">
        <is>
          <t>UMTS</t>
        </is>
      </c>
      <c r="C1860" s="14" t="inlineStr">
        <is>
          <t>MTS CEDULAS MARKET</t>
        </is>
      </c>
    </row>
    <row r="1861" ht="36" customHeight="1">
      <c r="A1861" s="8" t="inlineStr">
        <is>
          <t>UNGB</t>
        </is>
      </c>
      <c r="B1861" s="9" t="inlineStr">
        <is>
          <t>UNGB</t>
        </is>
      </c>
      <c r="C1861" s="11" t="inlineStr">
        <is>
          <t>UNICREDIT BANK AG - LONDON BRANCH - UK SYSTEMATIC INTERNALISER</t>
        </is>
      </c>
    </row>
    <row r="1862" ht="36" customHeight="1">
      <c r="A1862" s="5" t="inlineStr">
        <is>
          <t>URCE</t>
        </is>
      </c>
      <c r="B1862" s="6" t="inlineStr">
        <is>
          <t>URCE</t>
        </is>
      </c>
      <c r="C1862" s="14" t="inlineStr">
        <is>
          <t>REGIONAL EXCHANGE CENTRE - MICEX URAL</t>
        </is>
      </c>
    </row>
    <row r="1863" ht="36" customHeight="1">
      <c r="A1863" s="8" t="inlineStr">
        <is>
          <t>USEF</t>
        </is>
      </c>
      <c r="B1863" s="9" t="inlineStr">
        <is>
          <t>USEF</t>
        </is>
      </c>
      <c r="C1863" s="11" t="inlineStr">
        <is>
          <t>360 TRADING NETWORKS INC.</t>
        </is>
      </c>
    </row>
    <row r="1864" ht="36" customHeight="1">
      <c r="A1864" s="5" t="inlineStr">
        <is>
          <t>USOB</t>
        </is>
      </c>
      <c r="B1864" s="6" t="inlineStr">
        <is>
          <t>USOB</t>
        </is>
      </c>
      <c r="C1864" s="14" t="inlineStr">
        <is>
          <t>NASDAQ STOCKHOLM AB - OTC USD WB EQ DERIVATIVES</t>
        </is>
      </c>
    </row>
    <row r="1865" ht="36" customHeight="1">
      <c r="A1865" s="8" t="inlineStr">
        <is>
          <t>USWB</t>
        </is>
      </c>
      <c r="B1865" s="9" t="inlineStr">
        <is>
          <t>USWB</t>
        </is>
      </c>
      <c r="C1865" s="11" t="inlineStr">
        <is>
          <t>NASDAQ STOCKHOLM AB - USD WB EQ DERIVATIVES</t>
        </is>
      </c>
    </row>
    <row r="1866" ht="36" customHeight="1">
      <c r="A1866" s="5" t="inlineStr">
        <is>
          <t>USWP</t>
        </is>
      </c>
      <c r="B1866" s="6" t="inlineStr">
        <is>
          <t>USWP</t>
        </is>
      </c>
      <c r="C1866" s="14" t="inlineStr">
        <is>
          <t>EUROMTS LIMITED</t>
        </is>
      </c>
    </row>
    <row r="1867" ht="36" customHeight="1">
      <c r="A1867" s="8" t="inlineStr">
        <is>
          <t>UTSL</t>
        </is>
      </c>
      <c r="B1867" s="9" t="inlineStr">
        <is>
          <t>UTSL</t>
        </is>
      </c>
      <c r="C1867" s="11" t="inlineStr">
        <is>
          <t>UEDA TRADITION SECURITIES LTD.</t>
        </is>
      </c>
    </row>
    <row r="1868" ht="36" customHeight="1">
      <c r="A1868" s="5" t="inlineStr">
        <is>
          <t>VABD</t>
        </is>
      </c>
      <c r="B1868" s="6" t="inlineStr">
        <is>
          <t>VABD</t>
        </is>
      </c>
      <c r="C1868" s="14" t="inlineStr">
        <is>
          <t>ICE BONDPOINT</t>
        </is>
      </c>
    </row>
    <row r="1869" ht="36" customHeight="1">
      <c r="A1869" s="8" t="inlineStr">
        <is>
          <t>VAGL</t>
        </is>
      </c>
      <c r="B1869" s="9" t="inlineStr">
        <is>
          <t>VAGL</t>
        </is>
      </c>
      <c r="C1869" s="11" t="inlineStr">
        <is>
          <t>VIRTUAL AUCTION GLOBAL LIMITED</t>
        </is>
      </c>
    </row>
    <row r="1870" ht="36" customHeight="1">
      <c r="A1870" s="5" t="inlineStr">
        <is>
          <t>VAGM</t>
        </is>
      </c>
      <c r="B1870" s="6" t="inlineStr">
        <is>
          <t>VAGM</t>
        </is>
      </c>
      <c r="C1870" s="14" t="inlineStr">
        <is>
          <t>VIRTUAL AUCTION GLOBAL MARKETS - MTF</t>
        </is>
      </c>
    </row>
    <row r="1871" ht="36" customHeight="1">
      <c r="A1871" s="8" t="inlineStr">
        <is>
          <t>VALX</t>
        </is>
      </c>
      <c r="B1871" s="9" t="inlineStr">
        <is>
          <t>VALX</t>
        </is>
      </c>
      <c r="C1871" s="11" t="inlineStr">
        <is>
          <t>VIRTU CLIENT MARKET MAKING</t>
        </is>
      </c>
    </row>
    <row r="1872" ht="36" customHeight="1">
      <c r="A1872" s="5" t="inlineStr">
        <is>
          <t>VCMO</t>
        </is>
      </c>
      <c r="B1872" s="6" t="inlineStr">
        <is>
          <t>VCMO</t>
        </is>
      </c>
      <c r="C1872" s="14" t="inlineStr">
        <is>
          <t>VANTAGE CAPITAL MARKETS LLP - OTF</t>
        </is>
      </c>
    </row>
    <row r="1873" ht="36" customHeight="1">
      <c r="A1873" s="8" t="inlineStr">
        <is>
          <t>VCRS</t>
        </is>
      </c>
      <c r="B1873" s="9" t="inlineStr">
        <is>
          <t>VCRS</t>
        </is>
      </c>
      <c r="C1873" s="11" t="inlineStr">
        <is>
          <t>VIRTU MATCHIT - CONDITIONAL ROOM</t>
        </is>
      </c>
    </row>
    <row r="1874" ht="36" customHeight="1">
      <c r="A1874" s="5" t="inlineStr">
        <is>
          <t>VDRK</t>
        </is>
      </c>
      <c r="B1874" s="6" t="inlineStr">
        <is>
          <t>VDRK</t>
        </is>
      </c>
      <c r="C1874" s="14" t="inlineStr">
        <is>
          <t>TSX VENTURE EXCHANGE - DRK</t>
        </is>
      </c>
    </row>
    <row r="1875" ht="36" customHeight="1">
      <c r="A1875" s="8" t="inlineStr">
        <is>
          <t>VEGA</t>
        </is>
      </c>
      <c r="B1875" s="9" t="inlineStr">
        <is>
          <t>VEGA</t>
        </is>
      </c>
      <c r="C1875" s="11" t="inlineStr">
        <is>
          <t>VEGA-CHI</t>
        </is>
      </c>
    </row>
    <row r="1876" ht="36" customHeight="1">
      <c r="A1876" s="5" t="inlineStr">
        <is>
          <t>VERT</t>
        </is>
      </c>
      <c r="B1876" s="6" t="inlineStr">
        <is>
          <t>VERT</t>
        </is>
      </c>
      <c r="C1876" s="14" t="inlineStr">
        <is>
          <t>VERTICAL</t>
        </is>
      </c>
    </row>
    <row r="1877" ht="36" customHeight="1">
      <c r="A1877" s="8" t="inlineStr">
        <is>
          <t>VFCM</t>
        </is>
      </c>
      <c r="B1877" s="9" t="inlineStr">
        <is>
          <t>VFCM</t>
        </is>
      </c>
      <c r="C1877" s="11" t="inlineStr">
        <is>
          <t>VIRTU FINANCIAL CAPITAL MARKETS LLC</t>
        </is>
      </c>
    </row>
    <row r="1878" ht="36" customHeight="1">
      <c r="A1878" s="5" t="inlineStr">
        <is>
          <t>VFEX</t>
        </is>
      </c>
      <c r="B1878" s="6" t="inlineStr">
        <is>
          <t>VFEX</t>
        </is>
      </c>
      <c r="C1878" s="14" t="inlineStr">
        <is>
          <t>VICTORIA FALLS STOCK EXCHANGE</t>
        </is>
      </c>
    </row>
    <row r="1879" ht="36" customHeight="1">
      <c r="A1879" s="8" t="inlineStr">
        <is>
          <t>VFGB</t>
        </is>
      </c>
      <c r="B1879" s="9" t="inlineStr">
        <is>
          <t>VFGB</t>
        </is>
      </c>
      <c r="C1879" s="11" t="inlineStr">
        <is>
          <t>VIRTU FINANCIAL IRELAND LIMITED (LONDON BRANCH) - SYSTEMATIC INTERNALISER</t>
        </is>
      </c>
    </row>
    <row r="1880" ht="36" customHeight="1">
      <c r="A1880" s="5" t="inlineStr">
        <is>
          <t>VFIL</t>
        </is>
      </c>
      <c r="B1880" s="6" t="inlineStr">
        <is>
          <t>VFIL</t>
        </is>
      </c>
      <c r="C1880" s="14" t="inlineStr">
        <is>
          <t>VIRTU FINANCIAL IRELAND LIMITED</t>
        </is>
      </c>
    </row>
    <row r="1881" ht="36" customHeight="1">
      <c r="A1881" s="8" t="inlineStr">
        <is>
          <t>VFMI</t>
        </is>
      </c>
      <c r="B1881" s="9" t="inlineStr">
        <is>
          <t>VFMI</t>
        </is>
      </c>
      <c r="C1881" s="11" t="inlineStr">
        <is>
          <t>VIRTU MATCHIT - MAIN CROSSING SESSION</t>
        </is>
      </c>
    </row>
    <row r="1882" ht="36" customHeight="1">
      <c r="A1882" s="5" t="inlineStr">
        <is>
          <t>VFSI</t>
        </is>
      </c>
      <c r="B1882" s="6" t="inlineStr">
        <is>
          <t>VFSI</t>
        </is>
      </c>
      <c r="C1882" s="14" t="inlineStr">
        <is>
          <t>VIRTU FINANCIAL IRELAND LIMITED - SYSTEMATIC INTERNALISER</t>
        </is>
      </c>
    </row>
    <row r="1883" ht="36" customHeight="1">
      <c r="A1883" s="8" t="inlineStr">
        <is>
          <t>VFUK</t>
        </is>
      </c>
      <c r="B1883" s="9" t="inlineStr">
        <is>
          <t>VFUK</t>
        </is>
      </c>
      <c r="C1883" s="11" t="inlineStr">
        <is>
          <t>VIRTU FINANCIAL IRELAND LIMITED (LONDON BRANCH) - SYSTEMATIC INTERNALISER</t>
        </is>
      </c>
    </row>
    <row r="1884" ht="36" customHeight="1">
      <c r="A1884" s="5" t="inlineStr">
        <is>
          <t>VFXO</t>
        </is>
      </c>
      <c r="B1884" s="6" t="inlineStr">
        <is>
          <t>VFXO</t>
        </is>
      </c>
      <c r="C1884" s="14" t="inlineStr">
        <is>
          <t>VIRTU FINANCIAL IRELAND LIMITED - OTC</t>
        </is>
      </c>
    </row>
    <row r="1885" ht="36" customHeight="1">
      <c r="A1885" s="8" t="inlineStr">
        <is>
          <t>VIRT</t>
        </is>
      </c>
      <c r="B1885" s="9" t="inlineStr">
        <is>
          <t>VIRT</t>
        </is>
      </c>
      <c r="C1885" s="11" t="inlineStr">
        <is>
          <t>VIRTU FINANCIAL BD</t>
        </is>
      </c>
    </row>
    <row r="1886" ht="36" customHeight="1">
      <c r="A1886" s="5" t="inlineStr">
        <is>
          <t>VIUK</t>
        </is>
      </c>
      <c r="B1886" s="6" t="inlineStr">
        <is>
          <t>VIUK</t>
        </is>
      </c>
      <c r="C1886" s="14" t="inlineStr">
        <is>
          <t>POSIT UK</t>
        </is>
      </c>
    </row>
    <row r="1887" ht="36" customHeight="1">
      <c r="A1887" s="8" t="inlineStr">
        <is>
          <t>VKAB</t>
        </is>
      </c>
      <c r="B1887" s="9" t="inlineStr">
        <is>
          <t>VKAB</t>
        </is>
      </c>
      <c r="C1887" s="11" t="inlineStr">
        <is>
          <t>KABU.COMPTS-VWAP</t>
        </is>
      </c>
    </row>
    <row r="1888" ht="36" customHeight="1">
      <c r="A1888" s="5" t="inlineStr">
        <is>
          <t>VLEX</t>
        </is>
      </c>
      <c r="B1888" s="6" t="inlineStr">
        <is>
          <t>VLEX</t>
        </is>
      </c>
      <c r="C1888" s="14" t="inlineStr">
        <is>
          <t>VONTOBEL LIQUIDITY EXTENDER</t>
        </is>
      </c>
    </row>
    <row r="1889" ht="36" customHeight="1">
      <c r="A1889" s="8" t="inlineStr">
        <is>
          <t>VMFX</t>
        </is>
      </c>
      <c r="B1889" s="9" t="inlineStr">
        <is>
          <t>VMFX</t>
        </is>
      </c>
      <c r="C1889" s="11" t="inlineStr">
        <is>
          <t>THE FAROESE SECURITIES MARKET</t>
        </is>
      </c>
    </row>
    <row r="1890" ht="36" customHeight="1">
      <c r="A1890" s="5" t="inlineStr">
        <is>
          <t>VMTS</t>
        </is>
      </c>
      <c r="B1890" s="6" t="inlineStr">
        <is>
          <t>VMTS</t>
        </is>
      </c>
      <c r="C1890" s="14" t="inlineStr">
        <is>
          <t>MTS SLOVENIA</t>
        </is>
      </c>
    </row>
    <row r="1891" ht="36" customHeight="1">
      <c r="A1891" s="8" t="inlineStr">
        <is>
          <t>VNDM</t>
        </is>
      </c>
      <c r="B1891" s="9" t="inlineStr">
        <is>
          <t>VNDM</t>
        </is>
      </c>
      <c r="C1891" s="11" t="inlineStr">
        <is>
          <t>WALL STREET ACCESS NYC - VNDM</t>
        </is>
      </c>
    </row>
    <row r="1892" ht="36" customHeight="1">
      <c r="A1892" s="5" t="inlineStr">
        <is>
          <t>VOLA</t>
        </is>
      </c>
      <c r="B1892" s="6" t="inlineStr">
        <is>
          <t>VOLA</t>
        </is>
      </c>
      <c r="C1892" s="14" t="inlineStr">
        <is>
          <t>TRADITION - VOLATIS</t>
        </is>
      </c>
    </row>
    <row r="1893" ht="36" customHeight="1">
      <c r="A1893" s="8" t="inlineStr">
        <is>
          <t>VONT</t>
        </is>
      </c>
      <c r="B1893" s="9" t="inlineStr">
        <is>
          <t>VONT</t>
        </is>
      </c>
      <c r="C1893" s="11" t="inlineStr">
        <is>
          <t>BANK VONTOBEL EUROPE AG - SYSTEMATIC INTERNALISER</t>
        </is>
      </c>
    </row>
    <row r="1894" ht="36" customHeight="1">
      <c r="A1894" s="5" t="inlineStr">
        <is>
          <t>VPXB</t>
        </is>
      </c>
      <c r="B1894" s="6" t="inlineStr">
        <is>
          <t>VPXB</t>
        </is>
      </c>
      <c r="C1894" s="14" t="inlineStr">
        <is>
          <t>EURONEXT - VENTES PUBLIQUES BRUSSELS</t>
        </is>
      </c>
    </row>
    <row r="1895" ht="36" customHeight="1">
      <c r="A1895" s="8" t="inlineStr">
        <is>
          <t>VRXP</t>
        </is>
      </c>
      <c r="B1895" s="9" t="inlineStr">
        <is>
          <t>VRXP</t>
        </is>
      </c>
      <c r="C1895" s="11" t="inlineStr">
        <is>
          <t>NYSE EURONEXT - COMPARTIMENT DES VALEURS RADIEES PARIS</t>
        </is>
      </c>
    </row>
    <row r="1896" ht="36" customHeight="1">
      <c r="A1896" s="5" t="inlineStr">
        <is>
          <t>VTBC</t>
        </is>
      </c>
      <c r="B1896" s="6" t="inlineStr">
        <is>
          <t>VTBC</t>
        </is>
      </c>
      <c r="C1896" s="14" t="inlineStr">
        <is>
          <t>VTB CAPITAL PLC - SYSTEMATIC INTERNALISER</t>
        </is>
      </c>
    </row>
    <row r="1897" ht="36" customHeight="1">
      <c r="A1897" s="8" t="inlineStr">
        <is>
          <t>VTEX</t>
        </is>
      </c>
      <c r="B1897" s="9" t="inlineStr">
        <is>
          <t>VTEX</t>
        </is>
      </c>
      <c r="C1897" s="11" t="inlineStr">
        <is>
          <t>VORTEX</t>
        </is>
      </c>
    </row>
    <row r="1898" ht="36" customHeight="1">
      <c r="A1898" s="5" t="inlineStr">
        <is>
          <t>VTLS</t>
        </is>
      </c>
      <c r="B1898" s="6" t="inlineStr">
        <is>
          <t>VTLS</t>
        </is>
      </c>
      <c r="C1898" s="14" t="inlineStr">
        <is>
          <t>TRADELINK</t>
        </is>
      </c>
    </row>
    <row r="1899" ht="36" customHeight="1">
      <c r="A1899" s="8" t="inlineStr">
        <is>
          <t>VTPS</t>
        </is>
      </c>
      <c r="B1899" s="9" t="inlineStr">
        <is>
          <t>VTPS</t>
        </is>
      </c>
      <c r="C1899" s="11" t="inlineStr">
        <is>
          <t>TRADEPLUS</t>
        </is>
      </c>
    </row>
    <row r="1900" ht="36" customHeight="1">
      <c r="A1900" s="5" t="inlineStr">
        <is>
          <t>VUSA</t>
        </is>
      </c>
      <c r="B1900" s="6" t="inlineStr">
        <is>
          <t>VUSA</t>
        </is>
      </c>
      <c r="C1900" s="14" t="inlineStr">
        <is>
          <t>VIRTU AMERICAS LLC</t>
        </is>
      </c>
    </row>
    <row r="1901" ht="36" customHeight="1">
      <c r="A1901" s="8" t="inlineStr">
        <is>
          <t>VWDA</t>
        </is>
      </c>
      <c r="B1901" s="9" t="inlineStr">
        <is>
          <t>VWDA</t>
        </is>
      </c>
      <c r="C1901" s="11" t="inlineStr">
        <is>
          <t>VWD - APA SERVICE</t>
        </is>
      </c>
    </row>
    <row r="1902" ht="36" customHeight="1">
      <c r="A1902" s="5" t="inlineStr">
        <is>
          <t>VWDX</t>
        </is>
      </c>
      <c r="B1902" s="6" t="inlineStr">
        <is>
          <t>VWDX</t>
        </is>
      </c>
      <c r="C1902" s="14" t="inlineStr">
        <is>
          <t>VWD TRANSACTIONSOLUTIONS AG</t>
        </is>
      </c>
    </row>
    <row r="1903" ht="36" customHeight="1">
      <c r="A1903" s="8" t="inlineStr">
        <is>
          <t>WABR</t>
        </is>
      </c>
      <c r="B1903" s="9" t="inlineStr">
        <is>
          <t>WABR</t>
        </is>
      </c>
      <c r="C1903" s="11" t="inlineStr">
        <is>
          <t>WALL STREET ACCESS NYC</t>
        </is>
      </c>
    </row>
    <row r="1904" ht="36" customHeight="1">
      <c r="A1904" s="5" t="inlineStr">
        <is>
          <t>WBAH</t>
        </is>
      </c>
      <c r="B1904" s="6" t="inlineStr">
        <is>
          <t>WBAH</t>
        </is>
      </c>
      <c r="C1904" s="14" t="inlineStr">
        <is>
          <t>WIENER BOERSE AG AMTLICHER HANDEL (OFFICIAL MARKET)</t>
        </is>
      </c>
    </row>
    <row r="1905" ht="36" customHeight="1">
      <c r="A1905" s="8" t="inlineStr">
        <is>
          <t>WBCL</t>
        </is>
      </c>
      <c r="B1905" s="9" t="inlineStr">
        <is>
          <t>WBCL</t>
        </is>
      </c>
      <c r="C1905" s="11" t="inlineStr">
        <is>
          <t>WARSAW STOCK EXCHANGE/BONDS/CATALYST/LISTING</t>
        </is>
      </c>
    </row>
    <row r="1906" ht="36" customHeight="1">
      <c r="A1906" s="5" t="inlineStr">
        <is>
          <t>WBDM</t>
        </is>
      </c>
      <c r="B1906" s="6" t="inlineStr">
        <is>
          <t>WBDM</t>
        </is>
      </c>
      <c r="C1906" s="14" t="inlineStr">
        <is>
          <t>WIENER BOERSE AG VIENNA MTF (VIENNA MTF)</t>
        </is>
      </c>
    </row>
    <row r="1907" ht="36" customHeight="1">
      <c r="A1907" s="8" t="inlineStr">
        <is>
          <t>WBGF</t>
        </is>
      </c>
      <c r="B1907" s="9" t="inlineStr">
        <is>
          <t>WBGF</t>
        </is>
      </c>
      <c r="C1907" s="11" t="inlineStr">
        <is>
          <t>WIENER BOERSE AG GEREGELTER FREIVERKEHR (SECOND REGULATED MARKET)</t>
        </is>
      </c>
    </row>
    <row r="1908" ht="36" customHeight="1">
      <c r="A1908" s="5" t="inlineStr">
        <is>
          <t>WBKP</t>
        </is>
      </c>
      <c r="B1908" s="6" t="inlineStr">
        <is>
          <t>WBKP</t>
        </is>
      </c>
      <c r="C1908" s="14" t="inlineStr">
        <is>
          <t>BANK ZACHODNI WBK S.A. - SYSTEMATIC INTERNALISER</t>
        </is>
      </c>
    </row>
    <row r="1909" ht="36" customHeight="1">
      <c r="A1909" s="8" t="inlineStr">
        <is>
          <t>WBLC</t>
        </is>
      </c>
      <c r="B1909" s="9" t="inlineStr">
        <is>
          <t>WBLC</t>
        </is>
      </c>
      <c r="C1909" s="11" t="inlineStr">
        <is>
          <t>WARSAW STOCK EXCHANGE/BONDS/CATALYST/LISTING</t>
        </is>
      </c>
    </row>
    <row r="1910" ht="36" customHeight="1">
      <c r="A1910" s="5" t="inlineStr">
        <is>
          <t>WBON</t>
        </is>
      </c>
      <c r="B1910" s="6" t="inlineStr">
        <is>
          <t>WBON</t>
        </is>
      </c>
      <c r="C1910" s="14" t="inlineStr">
        <is>
          <t>WARSAW STOCK EXCHANGE/ BONDS/CATALYST/MAIN MARKET</t>
        </is>
      </c>
    </row>
    <row r="1911" ht="36" customHeight="1">
      <c r="A1911" s="8" t="inlineStr">
        <is>
          <t>WCDE</t>
        </is>
      </c>
      <c r="B1911" s="9" t="inlineStr">
        <is>
          <t>WCDE</t>
        </is>
      </c>
      <c r="C1911" s="11" t="inlineStr">
        <is>
          <t>WARSAW STOCK EXCHANGE/COMMODITY DERIVATIVES</t>
        </is>
      </c>
    </row>
    <row r="1912" ht="36" customHeight="1">
      <c r="A1912" s="5" t="inlineStr">
        <is>
          <t>WCLK</t>
        </is>
      </c>
      <c r="B1912" s="6" t="inlineStr">
        <is>
          <t>WCLK</t>
        </is>
      </c>
      <c r="C1912" s="14" t="inlineStr">
        <is>
          <t>ICAP WCLK</t>
        </is>
      </c>
    </row>
    <row r="1913" ht="36" customHeight="1">
      <c r="A1913" s="8" t="inlineStr">
        <is>
          <t>WDER</t>
        </is>
      </c>
      <c r="B1913" s="9" t="inlineStr">
        <is>
          <t>WDER</t>
        </is>
      </c>
      <c r="C1913" s="11" t="inlineStr">
        <is>
          <t>WARSAW STOCK EXCHANGE/FINANCIAL DERIVATIVES</t>
        </is>
      </c>
    </row>
    <row r="1914" ht="36" customHeight="1">
      <c r="A1914" s="5" t="inlineStr">
        <is>
          <t>WEED</t>
        </is>
      </c>
      <c r="B1914" s="6" t="inlineStr">
        <is>
          <t>WEED</t>
        </is>
      </c>
      <c r="C1914" s="14" t="inlineStr">
        <is>
          <t>WEEDEN AND CO MARKETS</t>
        </is>
      </c>
    </row>
    <row r="1915" ht="36" customHeight="1">
      <c r="A1915" s="8" t="inlineStr">
        <is>
          <t>WELN</t>
        </is>
      </c>
      <c r="B1915" s="9" t="inlineStr">
        <is>
          <t>WELN</t>
        </is>
      </c>
      <c r="C1915" s="11" t="inlineStr">
        <is>
          <t>WEL - SYSTEMATIC INTERNALISER</t>
        </is>
      </c>
    </row>
    <row r="1916" ht="36" customHeight="1">
      <c r="A1916" s="5" t="inlineStr">
        <is>
          <t>WELS</t>
        </is>
      </c>
      <c r="B1916" s="6" t="inlineStr">
        <is>
          <t>WELS</t>
        </is>
      </c>
      <c r="C1916" s="14" t="inlineStr">
        <is>
          <t>WELLS FARGO SECURITIES, LLC - CASH EQUITIES</t>
        </is>
      </c>
    </row>
    <row r="1917" ht="36" customHeight="1">
      <c r="A1917" s="8" t="inlineStr">
        <is>
          <t>WELX</t>
        </is>
      </c>
      <c r="B1917" s="9" t="inlineStr">
        <is>
          <t>WELX</t>
        </is>
      </c>
      <c r="C1917" s="11" t="inlineStr">
        <is>
          <t>WELLS FARGO LIQUIDITY CROSS ATS</t>
        </is>
      </c>
    </row>
    <row r="1918" ht="36" customHeight="1">
      <c r="A1918" s="5" t="inlineStr">
        <is>
          <t>WETP</t>
        </is>
      </c>
      <c r="B1918" s="6" t="inlineStr">
        <is>
          <t>WETP</t>
        </is>
      </c>
      <c r="C1918" s="14" t="inlineStr">
        <is>
          <t>WARSAW STOCK EXCHANGE/ ETPS</t>
        </is>
      </c>
    </row>
    <row r="1919" ht="36" customHeight="1">
      <c r="A1919" s="8" t="inlineStr">
        <is>
          <t>WFLB</t>
        </is>
      </c>
      <c r="B1919" s="9" t="inlineStr">
        <is>
          <t>WFLB</t>
        </is>
      </c>
      <c r="C1919" s="11" t="inlineStr">
        <is>
          <t>WELLS FARGO BANK NA - LONDON BRANCH - SYSTEMATIC INTERNALISER</t>
        </is>
      </c>
    </row>
    <row r="1920" ht="36" customHeight="1">
      <c r="A1920" s="5" t="inlineStr">
        <is>
          <t>WFSE</t>
        </is>
      </c>
      <c r="B1920" s="6" t="inlineStr">
        <is>
          <t>WFSE</t>
        </is>
      </c>
      <c r="C1920" s="14" t="inlineStr">
        <is>
          <t>WELLS FARGO SECURITIES EUROPE, S.A.</t>
        </is>
      </c>
    </row>
    <row r="1921" ht="36" customHeight="1">
      <c r="A1921" s="8" t="inlineStr">
        <is>
          <t>WGAS</t>
        </is>
      </c>
      <c r="B1921" s="9" t="inlineStr">
        <is>
          <t>WGAS</t>
        </is>
      </c>
      <c r="C1921" s="11" t="inlineStr">
        <is>
          <t>WARSAW STOCK EXCHANGE/COMMODITIES/POLISH POWER EXCHANGE/GAS</t>
        </is>
      </c>
    </row>
    <row r="1922" ht="36" customHeight="1">
      <c r="A1922" s="5" t="inlineStr">
        <is>
          <t>WIND</t>
        </is>
      </c>
      <c r="B1922" s="6" t="inlineStr">
        <is>
          <t>WIND</t>
        </is>
      </c>
      <c r="C1922" s="14" t="inlineStr">
        <is>
          <t>WARSAW STOCK EXCHANGE/INDICES</t>
        </is>
      </c>
    </row>
    <row r="1923" ht="36" customHeight="1">
      <c r="A1923" s="8" t="inlineStr">
        <is>
          <t>WINS</t>
        </is>
      </c>
      <c r="B1923" s="9" t="inlineStr">
        <is>
          <t>WINS</t>
        </is>
      </c>
      <c r="C1923" s="11" t="inlineStr">
        <is>
          <t>WINTERFLOOD SECURITIES LIMITED - ELECTRONIC PLATFORM</t>
        </is>
      </c>
    </row>
    <row r="1924" ht="36" customHeight="1">
      <c r="A1924" s="5" t="inlineStr">
        <is>
          <t>WINX</t>
        </is>
      </c>
      <c r="B1924" s="6" t="inlineStr">
        <is>
          <t>WINX</t>
        </is>
      </c>
      <c r="C1924" s="14" t="inlineStr">
        <is>
          <t>WINTERFLOOD SECURITIES LIMITED - MANUAL TRADING</t>
        </is>
      </c>
    </row>
    <row r="1925" ht="36" customHeight="1">
      <c r="A1925" s="8" t="inlineStr">
        <is>
          <t>WIPO</t>
        </is>
      </c>
      <c r="B1925" s="9" t="inlineStr">
        <is>
          <t>WIPO</t>
        </is>
      </c>
      <c r="C1925" s="11" t="inlineStr">
        <is>
          <t>WARSAW STOCK EXCHANGE - OTHER THAN XOFF OR XXXX</t>
        </is>
      </c>
    </row>
    <row r="1926" ht="36" customHeight="1">
      <c r="A1926" s="5" t="inlineStr">
        <is>
          <t>WMTF</t>
        </is>
      </c>
      <c r="B1926" s="6" t="inlineStr">
        <is>
          <t>WMTF</t>
        </is>
      </c>
      <c r="C1926" s="14" t="inlineStr">
        <is>
          <t>WARSAW STOCK EXCHANGE/BONDS/CATALYST/MTF</t>
        </is>
      </c>
    </row>
    <row r="1927" ht="36" customHeight="1">
      <c r="A1927" s="8" t="inlineStr">
        <is>
          <t>WOOD</t>
        </is>
      </c>
      <c r="B1927" s="9" t="inlineStr">
        <is>
          <t>WOOD</t>
        </is>
      </c>
      <c r="C1927" s="11" t="inlineStr">
        <is>
          <t>WOOD &amp; COMPANY FINANCIAL SERVICES, A.S. - SYSTEMATIC INTERNALISER</t>
        </is>
      </c>
    </row>
    <row r="1928" ht="36" customHeight="1">
      <c r="A1928" s="5" t="inlineStr">
        <is>
          <t>WOPO</t>
        </is>
      </c>
      <c r="B1928" s="6" t="inlineStr">
        <is>
          <t>WOPO</t>
        </is>
      </c>
      <c r="C1928" s="14" t="inlineStr">
        <is>
          <t>WARSAW STOCK EXCHANGE - SPO BOOK BUILDING</t>
        </is>
      </c>
    </row>
    <row r="1929" ht="36" customHeight="1">
      <c r="A1929" s="8" t="inlineStr">
        <is>
          <t>WQXL</t>
        </is>
      </c>
      <c r="B1929" s="9" t="inlineStr">
        <is>
          <t>WQXL</t>
        </is>
      </c>
      <c r="C1929" s="11" t="inlineStr">
        <is>
          <t>EURONEXT - MARKET WITHOUT QUOTATIONS LISBON</t>
        </is>
      </c>
    </row>
    <row r="1930" ht="36" customHeight="1">
      <c r="A1930" s="5" t="inlineStr">
        <is>
          <t>WSAG</t>
        </is>
      </c>
      <c r="B1930" s="6" t="inlineStr">
        <is>
          <t>WSAG</t>
        </is>
      </c>
      <c r="C1930" s="14" t="inlineStr">
        <is>
          <t>WALL STREET ACCESS</t>
        </is>
      </c>
    </row>
    <row r="1931" ht="36" customHeight="1">
      <c r="A1931" s="8" t="inlineStr">
        <is>
          <t>WSIL</t>
        </is>
      </c>
      <c r="B1931" s="9" t="inlineStr">
        <is>
          <t>WSIL</t>
        </is>
      </c>
      <c r="C1931" s="11" t="inlineStr">
        <is>
          <t>WELLS FARGO SECURITIES INTERNATIONAL</t>
        </is>
      </c>
    </row>
    <row r="1932" ht="36" customHeight="1">
      <c r="A1932" s="5" t="inlineStr">
        <is>
          <t>WSIN</t>
        </is>
      </c>
      <c r="B1932" s="6" t="inlineStr">
        <is>
          <t>WSIN</t>
        </is>
      </c>
      <c r="C1932" s="14" t="inlineStr">
        <is>
          <t>WESTPAC BANKING CORPORATION - SYSTEMATIC INTERNALISER</t>
        </is>
      </c>
    </row>
    <row r="1933" ht="36" customHeight="1">
      <c r="A1933" s="8" t="inlineStr">
        <is>
          <t>XA1X</t>
        </is>
      </c>
      <c r="B1933" s="9" t="inlineStr">
        <is>
          <t>XA1X</t>
        </is>
      </c>
      <c r="C1933" s="11" t="inlineStr">
        <is>
          <t>A1</t>
        </is>
      </c>
    </row>
    <row r="1934" ht="36" customHeight="1">
      <c r="A1934" s="5" t="inlineStr">
        <is>
          <t>XABC</t>
        </is>
      </c>
      <c r="B1934" s="6" t="inlineStr">
        <is>
          <t>XABC</t>
        </is>
      </c>
      <c r="C1934" s="14" t="inlineStr">
        <is>
          <t>ABG SUNDAL COLLIER AB - SYSTEMATIC INTERNALISER</t>
        </is>
      </c>
    </row>
    <row r="1935" ht="36" customHeight="1">
      <c r="A1935" s="8" t="inlineStr">
        <is>
          <t>XABG</t>
        </is>
      </c>
      <c r="B1935" s="9" t="inlineStr">
        <is>
          <t>XABG</t>
        </is>
      </c>
      <c r="C1935" s="11" t="inlineStr">
        <is>
          <t>ABG SUNDAL COLLIER ASA - SYSTEMATIC INTERNALISER</t>
        </is>
      </c>
    </row>
    <row r="1936" ht="36" customHeight="1">
      <c r="A1936" s="5" t="inlineStr">
        <is>
          <t>XABJ</t>
        </is>
      </c>
      <c r="B1936" s="6" t="inlineStr">
        <is>
          <t>XABJ</t>
        </is>
      </c>
      <c r="C1936" s="14" t="inlineStr">
        <is>
          <t>BOURSE DES VALEURS ABIDJAN</t>
        </is>
      </c>
    </row>
    <row r="1937" ht="36" customHeight="1">
      <c r="A1937" s="8" t="inlineStr">
        <is>
          <t>XABX</t>
        </is>
      </c>
      <c r="B1937" s="9" t="inlineStr">
        <is>
          <t>XABX</t>
        </is>
      </c>
      <c r="C1937" s="11" t="inlineStr">
        <is>
          <t>ABAXX EXCHANGE</t>
        </is>
      </c>
    </row>
    <row r="1938" ht="36" customHeight="1">
      <c r="A1938" s="5" t="inlineStr">
        <is>
          <t>XACE</t>
        </is>
      </c>
      <c r="B1938" s="6" t="inlineStr">
        <is>
          <t>XACE</t>
        </is>
      </c>
      <c r="C1938" s="14" t="inlineStr">
        <is>
          <t>AMSTERDAM COMMODITY EXCHANGE</t>
        </is>
      </c>
    </row>
    <row r="1939" ht="36" customHeight="1">
      <c r="A1939" s="8" t="inlineStr">
        <is>
          <t>XADE</t>
        </is>
      </c>
      <c r="B1939" s="9" t="inlineStr">
        <is>
          <t>XADE</t>
        </is>
      </c>
      <c r="C1939" s="11" t="inlineStr">
        <is>
          <t>ATHENS EXCHANGE S.A. DERIVATIVES MARKET</t>
        </is>
      </c>
    </row>
    <row r="1940" ht="36" customHeight="1">
      <c r="A1940" s="5" t="inlineStr">
        <is>
          <t>XADF</t>
        </is>
      </c>
      <c r="B1940" s="6" t="inlineStr">
        <is>
          <t>XADF</t>
        </is>
      </c>
      <c r="C1940" s="14" t="inlineStr">
        <is>
          <t>FINRA ALTERNATIVE DISPLAY FACILITY (ADF)</t>
        </is>
      </c>
    </row>
    <row r="1941" ht="36" customHeight="1">
      <c r="A1941" s="8" t="inlineStr">
        <is>
          <t>XADS</t>
        </is>
      </c>
      <c r="B1941" s="9" t="inlineStr">
        <is>
          <t>XADS</t>
        </is>
      </c>
      <c r="C1941" s="11" t="inlineStr">
        <is>
          <t>ABU DHABI SECURITIES EXCHANGE</t>
        </is>
      </c>
    </row>
    <row r="1942" ht="36" customHeight="1">
      <c r="A1942" s="5" t="inlineStr">
        <is>
          <t>XAEX</t>
        </is>
      </c>
      <c r="B1942" s="6" t="inlineStr">
        <is>
          <t>XAEX</t>
        </is>
      </c>
      <c r="C1942" s="14" t="inlineStr">
        <is>
          <t>AEX-AGRICULTURAL FUTURES EXCHANGE</t>
        </is>
      </c>
    </row>
    <row r="1943" ht="36" customHeight="1">
      <c r="A1943" s="8" t="inlineStr">
        <is>
          <t>XAFR</t>
        </is>
      </c>
      <c r="B1943" s="9" t="inlineStr">
        <is>
          <t>XAFR</t>
        </is>
      </c>
      <c r="C1943" s="11" t="inlineStr">
        <is>
          <t>ALTERNATIVA FRANCE</t>
        </is>
      </c>
    </row>
    <row r="1944" ht="36" customHeight="1">
      <c r="A1944" s="5" t="inlineStr">
        <is>
          <t>XAFX</t>
        </is>
      </c>
      <c r="B1944" s="6" t="inlineStr">
        <is>
          <t>XAFX</t>
        </is>
      </c>
      <c r="C1944" s="14" t="inlineStr">
        <is>
          <t>AFRICAN STOCK EXCHANGE</t>
        </is>
      </c>
    </row>
    <row r="1945" ht="36" customHeight="1">
      <c r="A1945" s="8" t="inlineStr">
        <is>
          <t>XAIM</t>
        </is>
      </c>
      <c r="B1945" s="9" t="inlineStr">
        <is>
          <t>XAIM</t>
        </is>
      </c>
      <c r="C1945" s="11" t="inlineStr">
        <is>
          <t>AIM ITALIA - MERCATO ALTERNATIVO DEL CAPITALE</t>
        </is>
      </c>
    </row>
    <row r="1946" ht="36" customHeight="1">
      <c r="A1946" s="5" t="inlineStr">
        <is>
          <t>XALB</t>
        </is>
      </c>
      <c r="B1946" s="6" t="inlineStr">
        <is>
          <t>XALB</t>
        </is>
      </c>
      <c r="C1946" s="14" t="inlineStr">
        <is>
          <t>ALBERTA STOCK EXCHANGE, THE</t>
        </is>
      </c>
    </row>
    <row r="1947" ht="36" customHeight="1">
      <c r="A1947" s="8" t="inlineStr">
        <is>
          <t>XALG</t>
        </is>
      </c>
      <c r="B1947" s="9" t="inlineStr">
        <is>
          <t>XALG</t>
        </is>
      </c>
      <c r="C1947" s="11" t="inlineStr">
        <is>
          <t>ALGIERS STOCK EXCHANGE</t>
        </is>
      </c>
    </row>
    <row r="1948" ht="36" customHeight="1">
      <c r="A1948" s="5" t="inlineStr">
        <is>
          <t>XALS</t>
        </is>
      </c>
      <c r="B1948" s="6" t="inlineStr">
        <is>
          <t>XALS</t>
        </is>
      </c>
      <c r="C1948" s="14" t="inlineStr">
        <is>
          <t>ALBANIA SECURITIES EXCHANGE</t>
        </is>
      </c>
    </row>
    <row r="1949" ht="36" customHeight="1">
      <c r="A1949" s="8" t="inlineStr">
        <is>
          <t>XALT</t>
        </is>
      </c>
      <c r="B1949" s="9" t="inlineStr">
        <is>
          <t>XALT</t>
        </is>
      </c>
      <c r="C1949" s="11" t="inlineStr">
        <is>
          <t>ALTEX - ATS</t>
        </is>
      </c>
    </row>
    <row r="1950" ht="36" customHeight="1">
      <c r="A1950" s="5" t="inlineStr">
        <is>
          <t>XAMM</t>
        </is>
      </c>
      <c r="B1950" s="6" t="inlineStr">
        <is>
          <t>XAMM</t>
        </is>
      </c>
      <c r="C1950" s="14" t="inlineStr">
        <is>
          <t>AMMAN STOCK EXCHANGE</t>
        </is>
      </c>
    </row>
    <row r="1951" ht="36" customHeight="1">
      <c r="A1951" s="8" t="inlineStr">
        <is>
          <t>XAMS</t>
        </is>
      </c>
      <c r="B1951" s="9" t="inlineStr">
        <is>
          <t>XAMS</t>
        </is>
      </c>
      <c r="C1951" s="11" t="inlineStr">
        <is>
          <t>EURONEXT - EURONEXT AMSTERDAM</t>
        </is>
      </c>
    </row>
    <row r="1952" ht="36" customHeight="1">
      <c r="A1952" s="5" t="inlineStr">
        <is>
          <t>XANT</t>
        </is>
      </c>
      <c r="B1952" s="6" t="inlineStr">
        <is>
          <t>XANT</t>
        </is>
      </c>
      <c r="C1952" s="14" t="inlineStr">
        <is>
          <t>BEURS VAN ANTWERPEN (ANTWERP STOCK EXCHANGE)</t>
        </is>
      </c>
    </row>
    <row r="1953" ht="36" customHeight="1">
      <c r="A1953" s="8" t="inlineStr">
        <is>
          <t>XAOM</t>
        </is>
      </c>
      <c r="B1953" s="9" t="inlineStr">
        <is>
          <t>XAOM</t>
        </is>
      </c>
      <c r="C1953" s="11" t="inlineStr">
        <is>
          <t>AUSTRALIAN OPTIONS MARKET</t>
        </is>
      </c>
    </row>
    <row r="1954" ht="36" customHeight="1">
      <c r="A1954" s="5" t="inlineStr">
        <is>
          <t>XAPA</t>
        </is>
      </c>
      <c r="B1954" s="6" t="inlineStr">
        <is>
          <t>XAPA</t>
        </is>
      </c>
      <c r="C1954" s="14" t="inlineStr">
        <is>
          <t>EURONEXT - APA</t>
        </is>
      </c>
    </row>
    <row r="1955" ht="36" customHeight="1">
      <c r="A1955" s="8" t="inlineStr">
        <is>
          <t>XAPI</t>
        </is>
      </c>
      <c r="B1955" s="9" t="inlineStr">
        <is>
          <t>XAPI</t>
        </is>
      </c>
      <c r="C1955" s="11" t="inlineStr">
        <is>
          <t>REGIONAL EXCHANGE CENTRE - MICEX FAR EAST</t>
        </is>
      </c>
    </row>
    <row r="1956" ht="36" customHeight="1">
      <c r="A1956" s="5" t="inlineStr">
        <is>
          <t>XAQS</t>
        </is>
      </c>
      <c r="B1956" s="6" t="inlineStr">
        <is>
          <t>XAQS</t>
        </is>
      </c>
      <c r="C1956" s="14" t="inlineStr">
        <is>
          <t>AUTOMATED EQUITY FINANCE MARKETS</t>
        </is>
      </c>
    </row>
    <row r="1957" ht="36" customHeight="1">
      <c r="A1957" s="8" t="inlineStr">
        <is>
          <t>XARC</t>
        </is>
      </c>
      <c r="B1957" s="9" t="inlineStr">
        <is>
          <t>XARC</t>
        </is>
      </c>
      <c r="C1957" s="11" t="inlineStr">
        <is>
          <t>THE ARCHIPELAGO ECN</t>
        </is>
      </c>
    </row>
    <row r="1958" ht="36" customHeight="1">
      <c r="A1958" s="5" t="inlineStr">
        <is>
          <t>XARM</t>
        </is>
      </c>
      <c r="B1958" s="6" t="inlineStr">
        <is>
          <t>XARM</t>
        </is>
      </c>
      <c r="C1958" s="14" t="inlineStr">
        <is>
          <t>ARMENIA SECURITIES EXCHANGE</t>
        </is>
      </c>
    </row>
    <row r="1959" ht="36" customHeight="1">
      <c r="A1959" s="8" t="inlineStr">
        <is>
          <t>XASE</t>
        </is>
      </c>
      <c r="B1959" s="9" t="inlineStr">
        <is>
          <t>XASE</t>
        </is>
      </c>
      <c r="C1959" s="11" t="inlineStr">
        <is>
          <t>NYSE MKT LLC</t>
        </is>
      </c>
    </row>
    <row r="1960" ht="36" customHeight="1">
      <c r="A1960" s="5" t="inlineStr">
        <is>
          <t>XASM</t>
        </is>
      </c>
      <c r="B1960" s="6" t="inlineStr">
        <is>
          <t>XASM</t>
        </is>
      </c>
      <c r="C1960" s="14" t="inlineStr">
        <is>
          <t>IRISH STOCK EXCHANGE - GLOBAL EXCHANGE MARKET</t>
        </is>
      </c>
    </row>
    <row r="1961" ht="36" customHeight="1">
      <c r="A1961" s="8" t="inlineStr">
        <is>
          <t>XASX</t>
        </is>
      </c>
      <c r="B1961" s="9" t="inlineStr">
        <is>
          <t>XASX</t>
        </is>
      </c>
      <c r="C1961" s="11" t="inlineStr">
        <is>
          <t>ASX - ALL MARKETS</t>
        </is>
      </c>
    </row>
    <row r="1962" ht="36" customHeight="1">
      <c r="A1962" s="5" t="inlineStr">
        <is>
          <t>XATH</t>
        </is>
      </c>
      <c r="B1962" s="6" t="inlineStr">
        <is>
          <t>XATH</t>
        </is>
      </c>
      <c r="C1962" s="14" t="inlineStr">
        <is>
          <t>ATHENS EXCHANGE S.A. CASH MARKET</t>
        </is>
      </c>
    </row>
    <row r="1963" ht="36" customHeight="1">
      <c r="A1963" s="8" t="inlineStr">
        <is>
          <t>XATL</t>
        </is>
      </c>
      <c r="B1963" s="9" t="inlineStr">
        <is>
          <t>XATL</t>
        </is>
      </c>
      <c r="C1963" s="11" t="inlineStr">
        <is>
          <t>ATLANTIC SECURITIES MARKET</t>
        </is>
      </c>
    </row>
    <row r="1964" ht="36" customHeight="1">
      <c r="A1964" s="5" t="inlineStr">
        <is>
          <t>XATS</t>
        </is>
      </c>
      <c r="B1964" s="6" t="inlineStr">
        <is>
          <t>XATS</t>
        </is>
      </c>
      <c r="C1964" s="14" t="inlineStr">
        <is>
          <t>ALPHA EXCHANGE</t>
        </is>
      </c>
    </row>
    <row r="1965" ht="36" customHeight="1">
      <c r="A1965" s="8" t="inlineStr">
        <is>
          <t>XAUK</t>
        </is>
      </c>
      <c r="B1965" s="9" t="inlineStr">
        <is>
          <t>XAUK</t>
        </is>
      </c>
      <c r="C1965" s="11" t="inlineStr">
        <is>
          <t>NEW ZEALAND STOCK EXCHANGE - AUCKLAND</t>
        </is>
      </c>
    </row>
    <row r="1966" ht="36" customHeight="1">
      <c r="A1966" s="5" t="inlineStr">
        <is>
          <t>XAZX</t>
        </is>
      </c>
      <c r="B1966" s="6" t="inlineStr">
        <is>
          <t>XAZX</t>
        </is>
      </c>
      <c r="C1966" s="14" t="inlineStr">
        <is>
          <t>ARIZONA STOCK EXCHANGE</t>
        </is>
      </c>
    </row>
    <row r="1967" ht="36" customHeight="1">
      <c r="A1967" s="8" t="inlineStr">
        <is>
          <t>XBAA</t>
        </is>
      </c>
      <c r="B1967" s="9" t="inlineStr">
        <is>
          <t>XBAA</t>
        </is>
      </c>
      <c r="C1967" s="11" t="inlineStr">
        <is>
          <t>BAHAMAS INTERNATIONAL SECURITIES EXCHANGE</t>
        </is>
      </c>
    </row>
    <row r="1968" ht="36" customHeight="1">
      <c r="A1968" s="5" t="inlineStr">
        <is>
          <t>XBAB</t>
        </is>
      </c>
      <c r="B1968" s="6" t="inlineStr">
        <is>
          <t>XBAB</t>
        </is>
      </c>
      <c r="C1968" s="14" t="inlineStr">
        <is>
          <t>BARBADOS STOCK EXCHANGE</t>
        </is>
      </c>
    </row>
    <row r="1969" ht="36" customHeight="1">
      <c r="A1969" s="8" t="inlineStr">
        <is>
          <t>XBAH</t>
        </is>
      </c>
      <c r="B1969" s="9" t="inlineStr">
        <is>
          <t>XBAH</t>
        </is>
      </c>
      <c r="C1969" s="11" t="inlineStr">
        <is>
          <t>BAHRAIN BOURSE</t>
        </is>
      </c>
    </row>
    <row r="1970" ht="36" customHeight="1">
      <c r="A1970" s="5" t="inlineStr">
        <is>
          <t>XBAN</t>
        </is>
      </c>
      <c r="B1970" s="6" t="inlineStr">
        <is>
          <t>XBAN</t>
        </is>
      </c>
      <c r="C1970" s="14" t="inlineStr">
        <is>
          <t>BANGALORE STOCK EXCHANGE LTD</t>
        </is>
      </c>
    </row>
    <row r="1971" ht="36" customHeight="1">
      <c r="A1971" s="8" t="inlineStr">
        <is>
          <t>XBAR</t>
        </is>
      </c>
      <c r="B1971" s="9" t="inlineStr">
        <is>
          <t>XBAR</t>
        </is>
      </c>
      <c r="C1971" s="11" t="inlineStr">
        <is>
          <t>BOLSA DE BARCELONA</t>
        </is>
      </c>
    </row>
    <row r="1972" ht="36" customHeight="1">
      <c r="A1972" s="5" t="inlineStr">
        <is>
          <t>XBAV</t>
        </is>
      </c>
      <c r="B1972" s="6" t="inlineStr">
        <is>
          <t>XBAV</t>
        </is>
      </c>
      <c r="C1972" s="14" t="inlineStr">
        <is>
          <t>MERCHBOLSA AGENCIA DE VALORES, S.A.</t>
        </is>
      </c>
    </row>
    <row r="1973" ht="36" customHeight="1">
      <c r="A1973" s="8" t="inlineStr">
        <is>
          <t>XBBF</t>
        </is>
      </c>
      <c r="B1973" s="9" t="inlineStr">
        <is>
          <t>XBBF</t>
        </is>
      </c>
      <c r="C1973" s="11" t="inlineStr">
        <is>
          <t>BOLSA BRASILIERA DE FUTUROS</t>
        </is>
      </c>
    </row>
    <row r="1974" ht="36" customHeight="1">
      <c r="A1974" s="5" t="inlineStr">
        <is>
          <t>XBBJ</t>
        </is>
      </c>
      <c r="B1974" s="6" t="inlineStr">
        <is>
          <t>XBBJ</t>
        </is>
      </c>
      <c r="C1974" s="14" t="inlineStr">
        <is>
          <t>JAKARTA FUTURES EXCHANGE (BURSA BERJANGKA JAKARTA)</t>
        </is>
      </c>
    </row>
    <row r="1975" ht="36" customHeight="1">
      <c r="A1975" s="8" t="inlineStr">
        <is>
          <t>XBBK</t>
        </is>
      </c>
      <c r="B1975" s="9" t="inlineStr">
        <is>
          <t>XBBK</t>
        </is>
      </c>
      <c r="C1975" s="11" t="inlineStr">
        <is>
          <t>PERIMETER FINANCIAL CORP. - BLOCKBOOK ATS</t>
        </is>
      </c>
    </row>
    <row r="1976" ht="36" customHeight="1">
      <c r="A1976" s="5" t="inlineStr">
        <is>
          <t>XBCC</t>
        </is>
      </c>
      <c r="B1976" s="6" t="inlineStr">
        <is>
          <t>XBCC</t>
        </is>
      </c>
      <c r="C1976" s="14" t="inlineStr">
        <is>
          <t>BOLSA DE COMERCIO DE CORDOBA</t>
        </is>
      </c>
    </row>
    <row r="1977" ht="36" customHeight="1">
      <c r="A1977" s="8" t="inlineStr">
        <is>
          <t>XBCE</t>
        </is>
      </c>
      <c r="B1977" s="9" t="inlineStr">
        <is>
          <t>XBCE</t>
        </is>
      </c>
      <c r="C1977" s="11" t="inlineStr">
        <is>
          <t>BUDAPEST COMMODITY EXCHANGE</t>
        </is>
      </c>
    </row>
    <row r="1978" ht="36" customHeight="1">
      <c r="A1978" s="5" t="inlineStr">
        <is>
          <t>XBCL</t>
        </is>
      </c>
      <c r="B1978" s="6" t="inlineStr">
        <is>
          <t>XBCL</t>
        </is>
      </c>
      <c r="C1978" s="14" t="inlineStr">
        <is>
          <t>LA BOLSA ELECTRONICA DE CHILE</t>
        </is>
      </c>
    </row>
    <row r="1979" ht="36" customHeight="1">
      <c r="A1979" s="8" t="inlineStr">
        <is>
          <t>XBCM</t>
        </is>
      </c>
      <c r="B1979" s="9" t="inlineStr">
        <is>
          <t>XBCM</t>
        </is>
      </c>
      <c r="C1979" s="11" t="inlineStr">
        <is>
          <t>BOLSA DE COMERCIO DE MENDOZA S.A.</t>
        </is>
      </c>
    </row>
    <row r="1980" ht="36" customHeight="1">
      <c r="A1980" s="5" t="inlineStr">
        <is>
          <t>XBCV</t>
        </is>
      </c>
      <c r="B1980" s="6" t="inlineStr">
        <is>
          <t>XBCV</t>
        </is>
      </c>
      <c r="C1980" s="14" t="inlineStr">
        <is>
          <t>BOLSA CENTROAMERICANA DE VALORES S.A.</t>
        </is>
      </c>
    </row>
    <row r="1981" ht="36" customHeight="1">
      <c r="A1981" s="8" t="inlineStr">
        <is>
          <t>XBCX</t>
        </is>
      </c>
      <c r="B1981" s="9" t="inlineStr">
        <is>
          <t>XBCX</t>
        </is>
      </c>
      <c r="C1981" s="11" t="inlineStr">
        <is>
          <t>MERCADO DE VALORES DE MENDOZA S.A.</t>
        </is>
      </c>
    </row>
    <row r="1982" ht="36" customHeight="1">
      <c r="A1982" s="5" t="inlineStr">
        <is>
          <t>XBDA</t>
        </is>
      </c>
      <c r="B1982" s="6" t="inlineStr">
        <is>
          <t>XBDA</t>
        </is>
      </c>
      <c r="C1982" s="14" t="inlineStr">
        <is>
          <t>BERMUDA STOCK EXCHANGE LTD</t>
        </is>
      </c>
    </row>
    <row r="1983" ht="36" customHeight="1">
      <c r="A1983" s="8" t="inlineStr">
        <is>
          <t>XBDV</t>
        </is>
      </c>
      <c r="B1983" s="9" t="inlineStr">
        <is>
          <t>XBDV</t>
        </is>
      </c>
      <c r="C1983" s="11" t="inlineStr">
        <is>
          <t>BOLSA DE DIVIDA E VALORES DE ANGOLA (BODIVA) - ANGOLA SECURITIES EXCHANGE</t>
        </is>
      </c>
    </row>
    <row r="1984" ht="36" customHeight="1">
      <c r="A1984" s="5" t="inlineStr">
        <is>
          <t>XBEL</t>
        </is>
      </c>
      <c r="B1984" s="6" t="inlineStr">
        <is>
          <t>XBEL</t>
        </is>
      </c>
      <c r="C1984" s="14" t="inlineStr">
        <is>
          <t>BELGRADE STOCK EXCHANGE</t>
        </is>
      </c>
    </row>
    <row r="1985" ht="36" customHeight="1">
      <c r="A1985" s="8" t="inlineStr">
        <is>
          <t>XBER</t>
        </is>
      </c>
      <c r="B1985" s="9" t="inlineStr">
        <is>
          <t>XBER</t>
        </is>
      </c>
      <c r="C1985" s="11" t="inlineStr">
        <is>
          <t>BOERSE BERLIN</t>
        </is>
      </c>
    </row>
    <row r="1986" ht="36" customHeight="1">
      <c r="A1986" s="5" t="inlineStr">
        <is>
          <t>XBES</t>
        </is>
      </c>
      <c r="B1986" s="6" t="inlineStr">
        <is>
          <t>XBES</t>
        </is>
      </c>
      <c r="C1986" s="14" t="inlineStr">
        <is>
          <t>JSE CASH BOND MARKET</t>
        </is>
      </c>
    </row>
    <row r="1987" ht="36" customHeight="1">
      <c r="A1987" s="8" t="inlineStr">
        <is>
          <t>XBEY</t>
        </is>
      </c>
      <c r="B1987" s="9" t="inlineStr">
        <is>
          <t>XBEY</t>
        </is>
      </c>
      <c r="C1987" s="11" t="inlineStr">
        <is>
          <t>BOURSE DE BEYROUTH - BEIRUT STOCK EXCHANGE</t>
        </is>
      </c>
    </row>
    <row r="1988" ht="36" customHeight="1">
      <c r="A1988" s="5" t="inlineStr">
        <is>
          <t>XBFO</t>
        </is>
      </c>
      <c r="B1988" s="6" t="inlineStr">
        <is>
          <t>XBFO</t>
        </is>
      </c>
      <c r="C1988" s="14" t="inlineStr">
        <is>
          <t>BELGIAN FUTURES AND OPTIONS EXCHANGE</t>
        </is>
      </c>
    </row>
    <row r="1989" ht="36" customHeight="1">
      <c r="A1989" s="8" t="inlineStr">
        <is>
          <t>XBIL</t>
        </is>
      </c>
      <c r="B1989" s="9" t="inlineStr">
        <is>
          <t>XBIL</t>
        </is>
      </c>
      <c r="C1989" s="11" t="inlineStr">
        <is>
          <t>BOLSA DE VALORES DE BILBAO</t>
        </is>
      </c>
    </row>
    <row r="1990" ht="36" customHeight="1">
      <c r="A1990" s="5" t="inlineStr">
        <is>
          <t>XBIS</t>
        </is>
      </c>
      <c r="B1990" s="6" t="inlineStr">
        <is>
          <t>XBIS</t>
        </is>
      </c>
      <c r="C1990" s="14" t="inlineStr">
        <is>
          <t>BARBADOS STOCK EXCHANGE - INTERNATIONAL SECURITIES MARKET</t>
        </is>
      </c>
    </row>
    <row r="1991" ht="36" customHeight="1">
      <c r="A1991" s="8" t="inlineStr">
        <is>
          <t>XBKF</t>
        </is>
      </c>
      <c r="B1991" s="9" t="inlineStr">
        <is>
          <t>XBKF</t>
        </is>
      </c>
      <c r="C1991" s="11" t="inlineStr">
        <is>
          <t>STOCK EXCHANGE OF THAILAND - FOREIGN BOARD</t>
        </is>
      </c>
    </row>
    <row r="1992" ht="36" customHeight="1">
      <c r="A1992" s="5" t="inlineStr">
        <is>
          <t>XBKK</t>
        </is>
      </c>
      <c r="B1992" s="6" t="inlineStr">
        <is>
          <t>XBKK</t>
        </is>
      </c>
      <c r="C1992" s="14" t="inlineStr">
        <is>
          <t>STOCK EXCHANGE OF THAILAND</t>
        </is>
      </c>
    </row>
    <row r="1993" ht="36" customHeight="1">
      <c r="A1993" s="8" t="inlineStr">
        <is>
          <t>XBLB</t>
        </is>
      </c>
      <c r="B1993" s="9" t="inlineStr">
        <is>
          <t>XBLB</t>
        </is>
      </c>
      <c r="C1993" s="11" t="inlineStr">
        <is>
          <t>BANJA LUKA STOCK EXCHANGE</t>
        </is>
      </c>
    </row>
    <row r="1994" ht="36" customHeight="1">
      <c r="A1994" s="5" t="inlineStr">
        <is>
          <t>XBLK</t>
        </is>
      </c>
      <c r="B1994" s="6" t="inlineStr">
        <is>
          <t>XBLK</t>
        </is>
      </c>
      <c r="C1994" s="14" t="inlineStr">
        <is>
          <t>EURONEXT BLOCK 2</t>
        </is>
      </c>
    </row>
    <row r="1995" ht="36" customHeight="1">
      <c r="A1995" s="8" t="inlineStr">
        <is>
          <t>XBLN</t>
        </is>
      </c>
      <c r="B1995" s="9" t="inlineStr">
        <is>
          <t>XBLN</t>
        </is>
      </c>
      <c r="C1995" s="11" t="inlineStr">
        <is>
          <t>BLUENEXT</t>
        </is>
      </c>
    </row>
    <row r="1996" ht="36" customHeight="1">
      <c r="A1996" s="5" t="inlineStr">
        <is>
          <t>XBMF</t>
        </is>
      </c>
      <c r="B1996" s="6" t="inlineStr">
        <is>
          <t>XBMF</t>
        </is>
      </c>
      <c r="C1996" s="14" t="inlineStr">
        <is>
          <t>BOLSA DE MERCADORIAS E FUTUROS</t>
        </is>
      </c>
    </row>
    <row r="1997" ht="36" customHeight="1">
      <c r="A1997" s="8" t="inlineStr">
        <is>
          <t>XBMK</t>
        </is>
      </c>
      <c r="B1997" s="9" t="inlineStr">
        <is>
          <t>XBMK</t>
        </is>
      </c>
      <c r="C1997" s="11" t="inlineStr">
        <is>
          <t>BONDMART</t>
        </is>
      </c>
    </row>
    <row r="1998" ht="36" customHeight="1">
      <c r="A1998" s="5" t="inlineStr">
        <is>
          <t>XBND</t>
        </is>
      </c>
      <c r="B1998" s="6" t="inlineStr">
        <is>
          <t>XBND</t>
        </is>
      </c>
      <c r="C1998" s="14" t="inlineStr">
        <is>
          <t>BUDAPEST STOCK EXCHANGE - XBOND</t>
        </is>
      </c>
    </row>
    <row r="1999" ht="36" customHeight="1">
      <c r="A1999" s="8" t="inlineStr">
        <is>
          <t>XBNV</t>
        </is>
      </c>
      <c r="B1999" s="9" t="inlineStr">
        <is>
          <t>XBNV</t>
        </is>
      </c>
      <c r="C1999" s="11" t="inlineStr">
        <is>
          <t>BOLSA NACIONAL DE VALORES, S.A.</t>
        </is>
      </c>
    </row>
    <row r="2000" ht="36" customHeight="1">
      <c r="A2000" s="5" t="inlineStr">
        <is>
          <t>XBOG</t>
        </is>
      </c>
      <c r="B2000" s="6" t="inlineStr">
        <is>
          <t>XBOG</t>
        </is>
      </c>
      <c r="C2000" s="14" t="inlineStr">
        <is>
          <t>BOLSA DE VALORES DE COLOMBIA</t>
        </is>
      </c>
    </row>
    <row r="2001" ht="36" customHeight="1">
      <c r="A2001" s="8" t="inlineStr">
        <is>
          <t>XBOL</t>
        </is>
      </c>
      <c r="B2001" s="9" t="inlineStr">
        <is>
          <t>XBOL</t>
        </is>
      </c>
      <c r="C2001" s="11" t="inlineStr">
        <is>
          <t>BOLSA BOLIVIANA DE VALORES S.A.</t>
        </is>
      </c>
    </row>
    <row r="2002" ht="36" customHeight="1">
      <c r="A2002" s="5" t="inlineStr">
        <is>
          <t>XBOM</t>
        </is>
      </c>
      <c r="B2002" s="6" t="inlineStr">
        <is>
          <t>XBOM</t>
        </is>
      </c>
      <c r="C2002" s="14" t="inlineStr">
        <is>
          <t>BSE LTD</t>
        </is>
      </c>
    </row>
    <row r="2003" ht="36" customHeight="1">
      <c r="A2003" s="8" t="inlineStr">
        <is>
          <t>XBOS</t>
        </is>
      </c>
      <c r="B2003" s="9" t="inlineStr">
        <is>
          <t>XBOS</t>
        </is>
      </c>
      <c r="C2003" s="11" t="inlineStr">
        <is>
          <t>NASDAQ OMX BX</t>
        </is>
      </c>
    </row>
    <row r="2004" ht="36" customHeight="1">
      <c r="A2004" s="5" t="inlineStr">
        <is>
          <t>XBOT</t>
        </is>
      </c>
      <c r="B2004" s="6" t="inlineStr">
        <is>
          <t>XBOT</t>
        </is>
      </c>
      <c r="C2004" s="14" t="inlineStr">
        <is>
          <t>BOTSWANA STOCK EXCHANGE</t>
        </is>
      </c>
    </row>
    <row r="2005" ht="36" customHeight="1">
      <c r="A2005" s="8" t="inlineStr">
        <is>
          <t>XBOX</t>
        </is>
      </c>
      <c r="B2005" s="9" t="inlineStr">
        <is>
          <t>XBOX</t>
        </is>
      </c>
      <c r="C2005" s="11" t="inlineStr">
        <is>
          <t>BOX OPTIONS EXCHANGE</t>
        </is>
      </c>
    </row>
    <row r="2006" ht="36" customHeight="1">
      <c r="A2006" s="5" t="inlineStr">
        <is>
          <t>XBRA</t>
        </is>
      </c>
      <c r="B2006" s="6" t="inlineStr">
        <is>
          <t>XBRA</t>
        </is>
      </c>
      <c r="C2006" s="14" t="inlineStr">
        <is>
          <t>BRATISLAVA STOCK EXCHANGE</t>
        </is>
      </c>
    </row>
    <row r="2007" ht="36" customHeight="1">
      <c r="A2007" s="8" t="inlineStr">
        <is>
          <t>XBRD</t>
        </is>
      </c>
      <c r="B2007" s="9" t="inlineStr">
        <is>
          <t>XBRD</t>
        </is>
      </c>
      <c r="C2007" s="11" t="inlineStr">
        <is>
          <t>EURONEXT - EURONEXT BRUSSELS - DERIVATIVES</t>
        </is>
      </c>
    </row>
    <row r="2008" ht="36" customHeight="1">
      <c r="A2008" s="5" t="inlineStr">
        <is>
          <t>XBRE</t>
        </is>
      </c>
      <c r="B2008" s="6" t="inlineStr">
        <is>
          <t>XBRE</t>
        </is>
      </c>
      <c r="C2008" s="14" t="inlineStr">
        <is>
          <t>BREMER WERTPAPIERBOERSE</t>
        </is>
      </c>
    </row>
    <row r="2009" ht="36" customHeight="1">
      <c r="A2009" s="8" t="inlineStr">
        <is>
          <t>XBRM</t>
        </is>
      </c>
      <c r="B2009" s="9" t="inlineStr">
        <is>
          <t>XBRM</t>
        </is>
      </c>
      <c r="C2009" s="11" t="inlineStr">
        <is>
          <t>ROMANIAN  COMMODITIES EXCHANGE</t>
        </is>
      </c>
    </row>
    <row r="2010" ht="36" customHeight="1">
      <c r="A2010" s="5" t="inlineStr">
        <is>
          <t>XBRN</t>
        </is>
      </c>
      <c r="B2010" s="6" t="inlineStr">
        <is>
          <t>XBRN</t>
        </is>
      </c>
      <c r="C2010" s="14" t="inlineStr">
        <is>
          <t>BX SWISS AG</t>
        </is>
      </c>
    </row>
    <row r="2011" ht="36" customHeight="1">
      <c r="A2011" s="8" t="inlineStr">
        <is>
          <t>XBRT</t>
        </is>
      </c>
      <c r="B2011" s="9" t="inlineStr">
        <is>
          <t>XBRT</t>
        </is>
      </c>
      <c r="C2011" s="11" t="inlineStr">
        <is>
          <t>BRUT ECN</t>
        </is>
      </c>
    </row>
    <row r="2012" ht="36" customHeight="1">
      <c r="A2012" s="5" t="inlineStr">
        <is>
          <t>XBRU</t>
        </is>
      </c>
      <c r="B2012" s="6" t="inlineStr">
        <is>
          <t>XBRU</t>
        </is>
      </c>
      <c r="C2012" s="14" t="inlineStr">
        <is>
          <t>EURONEXT - EURONEXT BRUSSELS</t>
        </is>
      </c>
    </row>
    <row r="2013" ht="36" customHeight="1">
      <c r="A2013" s="8" t="inlineStr">
        <is>
          <t>XBRV</t>
        </is>
      </c>
      <c r="B2013" s="9" t="inlineStr">
        <is>
          <t>XBRV</t>
        </is>
      </c>
      <c r="C2013" s="11" t="inlineStr">
        <is>
          <t>BOURSE REGIONALE DES VALEURS MOBILIERES</t>
        </is>
      </c>
    </row>
    <row r="2014" ht="36" customHeight="1">
      <c r="A2014" s="5" t="inlineStr">
        <is>
          <t>XBSD</t>
        </is>
      </c>
      <c r="B2014" s="6" t="inlineStr">
        <is>
          <t>XBSD</t>
        </is>
      </c>
      <c r="C2014" s="14" t="inlineStr">
        <is>
          <t>DERIVATIVES REGULATED MARKET - BVB</t>
        </is>
      </c>
    </row>
    <row r="2015" ht="36" customHeight="1">
      <c r="A2015" s="8" t="inlineStr">
        <is>
          <t>XBSE</t>
        </is>
      </c>
      <c r="B2015" s="9" t="inlineStr">
        <is>
          <t>XBSE</t>
        </is>
      </c>
      <c r="C2015" s="11" t="inlineStr">
        <is>
          <t>SPOT REGULATED MARKET - BVB</t>
        </is>
      </c>
    </row>
    <row r="2016" ht="36" customHeight="1">
      <c r="A2016" s="5" t="inlineStr">
        <is>
          <t>XBSP</t>
        </is>
      </c>
      <c r="B2016" s="6" t="inlineStr">
        <is>
          <t>XBSP</t>
        </is>
      </c>
      <c r="C2016" s="14" t="inlineStr">
        <is>
          <t>BOLSA DE VALORES DE SAO PAULO</t>
        </is>
      </c>
    </row>
    <row r="2017" ht="36" customHeight="1">
      <c r="A2017" s="8" t="inlineStr">
        <is>
          <t>XBTF</t>
        </is>
      </c>
      <c r="B2017" s="9" t="inlineStr">
        <is>
          <t>XBTF</t>
        </is>
      </c>
      <c r="C2017" s="11" t="inlineStr">
        <is>
          <t>BROKERTEC FUTURES EXCHANGE</t>
        </is>
      </c>
    </row>
    <row r="2018" ht="36" customHeight="1">
      <c r="A2018" s="5" t="inlineStr">
        <is>
          <t>XBTR</t>
        </is>
      </c>
      <c r="B2018" s="6" t="inlineStr">
        <is>
          <t>XBTR</t>
        </is>
      </c>
      <c r="C2018" s="14" t="inlineStr">
        <is>
          <t>SIX SWISS BILATERAL TRADING PLATFORM FOR STRUCTURED OTC PRODUCTS</t>
        </is>
      </c>
    </row>
    <row r="2019" ht="36" customHeight="1">
      <c r="A2019" s="8" t="inlineStr">
        <is>
          <t>XBUD</t>
        </is>
      </c>
      <c r="B2019" s="9" t="inlineStr">
        <is>
          <t>XBUD</t>
        </is>
      </c>
      <c r="C2019" s="11" t="inlineStr">
        <is>
          <t>BUDAPEST STOCK EXCHANGE</t>
        </is>
      </c>
    </row>
    <row r="2020" ht="36" customHeight="1">
      <c r="A2020" s="5" t="inlineStr">
        <is>
          <t>XBUE</t>
        </is>
      </c>
      <c r="B2020" s="6" t="inlineStr">
        <is>
          <t>XBUE</t>
        </is>
      </c>
      <c r="C2020" s="14" t="inlineStr">
        <is>
          <t>BOLSA DE COMERCIO DE BUENOS AIRES</t>
        </is>
      </c>
    </row>
    <row r="2021" ht="36" customHeight="1">
      <c r="A2021" s="8" t="inlineStr">
        <is>
          <t>XBUL</t>
        </is>
      </c>
      <c r="B2021" s="9" t="inlineStr">
        <is>
          <t>XBUL</t>
        </is>
      </c>
      <c r="C2021" s="11" t="inlineStr">
        <is>
          <t>BULGARIAN STOCK EXCHANGE</t>
        </is>
      </c>
    </row>
    <row r="2022" ht="36" customHeight="1">
      <c r="A2022" s="5" t="inlineStr">
        <is>
          <t>XBVC</t>
        </is>
      </c>
      <c r="B2022" s="6" t="inlineStr">
        <is>
          <t>XBVC</t>
        </is>
      </c>
      <c r="C2022" s="14" t="inlineStr">
        <is>
          <t>CAPE VERDE STOCK EXCHANGE</t>
        </is>
      </c>
    </row>
    <row r="2023" ht="36" customHeight="1">
      <c r="A2023" s="8" t="inlineStr">
        <is>
          <t>XBVM</t>
        </is>
      </c>
      <c r="B2023" s="9" t="inlineStr">
        <is>
          <t>XBVM</t>
        </is>
      </c>
      <c r="C2023" s="11" t="inlineStr">
        <is>
          <t>MOZAMBIQUE STOCK  EXCHANGE</t>
        </is>
      </c>
    </row>
    <row r="2024" ht="36" customHeight="1">
      <c r="A2024" s="5" t="inlineStr">
        <is>
          <t>XBVP</t>
        </is>
      </c>
      <c r="B2024" s="6" t="inlineStr">
        <is>
          <t>XBVP</t>
        </is>
      </c>
      <c r="C2024" s="14" t="inlineStr">
        <is>
          <t>BOLSA DE VALORES DO PARANA</t>
        </is>
      </c>
    </row>
    <row r="2025" ht="36" customHeight="1">
      <c r="A2025" s="8" t="inlineStr">
        <is>
          <t>XBVR</t>
        </is>
      </c>
      <c r="B2025" s="9" t="inlineStr">
        <is>
          <t>XBVR</t>
        </is>
      </c>
      <c r="C2025" s="11" t="inlineStr">
        <is>
          <t>BOLSA DE VALORES DE LA REPUBLICA DOMINICANA SA.</t>
        </is>
      </c>
    </row>
    <row r="2026" ht="36" customHeight="1">
      <c r="A2026" s="5" t="inlineStr">
        <is>
          <t>XBXO</t>
        </is>
      </c>
      <c r="B2026" s="6" t="inlineStr">
        <is>
          <t>XBXO</t>
        </is>
      </c>
      <c r="C2026" s="14" t="inlineStr">
        <is>
          <t>NASDAQ OMX BX OPTIONS</t>
        </is>
      </c>
    </row>
    <row r="2027" ht="36" customHeight="1">
      <c r="A2027" s="8" t="inlineStr">
        <is>
          <t>XCAI</t>
        </is>
      </c>
      <c r="B2027" s="9" t="inlineStr">
        <is>
          <t>XCAI</t>
        </is>
      </c>
      <c r="C2027" s="11" t="inlineStr">
        <is>
          <t>EGYPTIAN EXCHANGE</t>
        </is>
      </c>
    </row>
    <row r="2028" ht="36" customHeight="1">
      <c r="A2028" s="5" t="inlineStr">
        <is>
          <t>XCAL</t>
        </is>
      </c>
      <c r="B2028" s="6" t="inlineStr">
        <is>
          <t>XCAL</t>
        </is>
      </c>
      <c r="C2028" s="14" t="inlineStr">
        <is>
          <t>CALCUTTA STOCK EXCHANGE</t>
        </is>
      </c>
    </row>
    <row r="2029" ht="36" customHeight="1">
      <c r="A2029" s="8" t="inlineStr">
        <is>
          <t>XCAN</t>
        </is>
      </c>
      <c r="B2029" s="9" t="inlineStr">
        <is>
          <t>XCAN</t>
        </is>
      </c>
      <c r="C2029" s="11" t="inlineStr">
        <is>
          <t>CAN - ATS</t>
        </is>
      </c>
    </row>
    <row r="2030" ht="36" customHeight="1">
      <c r="A2030" s="5" t="inlineStr">
        <is>
          <t>XCAR</t>
        </is>
      </c>
      <c r="B2030" s="6" t="inlineStr">
        <is>
          <t>XCAR</t>
        </is>
      </c>
      <c r="C2030" s="14" t="inlineStr">
        <is>
          <t>BOLSA DE VALORES DE CARACAS</t>
        </is>
      </c>
    </row>
    <row r="2031" ht="36" customHeight="1">
      <c r="A2031" s="8" t="inlineStr">
        <is>
          <t>XCAS</t>
        </is>
      </c>
      <c r="B2031" s="9" t="inlineStr">
        <is>
          <t>XCAS</t>
        </is>
      </c>
      <c r="C2031" s="11" t="inlineStr">
        <is>
          <t>CASABLANCA STOCK EXCHANGE</t>
        </is>
      </c>
    </row>
    <row r="2032" ht="36" customHeight="1">
      <c r="A2032" s="5" t="inlineStr">
        <is>
          <t>XCAY</t>
        </is>
      </c>
      <c r="B2032" s="6" t="inlineStr">
        <is>
          <t>XCAY</t>
        </is>
      </c>
      <c r="C2032" s="14" t="inlineStr">
        <is>
          <t>CAYMAN ISLANDS STOCK EXCHANGE</t>
        </is>
      </c>
    </row>
    <row r="2033" ht="36" customHeight="1">
      <c r="A2033" s="8" t="inlineStr">
        <is>
          <t>XCBF</t>
        </is>
      </c>
      <c r="B2033" s="9" t="inlineStr">
        <is>
          <t>XCBF</t>
        </is>
      </c>
      <c r="C2033" s="11" t="inlineStr">
        <is>
          <t>CBOE FUTURES EXCHANGE</t>
        </is>
      </c>
    </row>
    <row r="2034" ht="36" customHeight="1">
      <c r="A2034" s="5" t="inlineStr">
        <is>
          <t>XCBO</t>
        </is>
      </c>
      <c r="B2034" s="6" t="inlineStr">
        <is>
          <t>XCBO</t>
        </is>
      </c>
      <c r="C2034" s="14" t="inlineStr">
        <is>
          <t>CBOE GLOBAL MARKETS INC.</t>
        </is>
      </c>
    </row>
    <row r="2035" ht="36" customHeight="1">
      <c r="A2035" s="8" t="inlineStr">
        <is>
          <t>XCBT</t>
        </is>
      </c>
      <c r="B2035" s="9" t="inlineStr">
        <is>
          <t>XCBT</t>
        </is>
      </c>
      <c r="C2035" s="11" t="inlineStr">
        <is>
          <t>CHICAGO BOARD OF TRADE</t>
        </is>
      </c>
    </row>
    <row r="2036" ht="36" customHeight="1">
      <c r="A2036" s="5" t="inlineStr">
        <is>
          <t>XCCE</t>
        </is>
      </c>
      <c r="B2036" s="6" t="inlineStr">
        <is>
          <t>XCCE</t>
        </is>
      </c>
      <c r="C2036" s="14" t="inlineStr">
        <is>
          <t>CHUBU COMMODITY EXCHANGE</t>
        </is>
      </c>
    </row>
    <row r="2037" ht="36" customHeight="1">
      <c r="A2037" s="8" t="inlineStr">
        <is>
          <t>XCCX</t>
        </is>
      </c>
      <c r="B2037" s="9" t="inlineStr">
        <is>
          <t>XCCX</t>
        </is>
      </c>
      <c r="C2037" s="11" t="inlineStr">
        <is>
          <t>CHICAGO CLIMATE EXCHANGE, INC</t>
        </is>
      </c>
    </row>
    <row r="2038" ht="36" customHeight="1">
      <c r="A2038" s="5" t="inlineStr">
        <is>
          <t>XCDE</t>
        </is>
      </c>
      <c r="B2038" s="6" t="inlineStr">
        <is>
          <t>XCDE</t>
        </is>
      </c>
      <c r="C2038" s="14" t="inlineStr">
        <is>
          <t>BAXTER FINANCIAL SERVICES</t>
        </is>
      </c>
    </row>
    <row r="2039" ht="36" customHeight="1">
      <c r="A2039" s="8" t="inlineStr">
        <is>
          <t>XCEC</t>
        </is>
      </c>
      <c r="B2039" s="9" t="inlineStr">
        <is>
          <t>XCEC</t>
        </is>
      </c>
      <c r="C2039" s="11" t="inlineStr">
        <is>
          <t>COMMODITIES EXCHANGE CENTER</t>
        </is>
      </c>
    </row>
    <row r="2040" ht="36" customHeight="1">
      <c r="A2040" s="5" t="inlineStr">
        <is>
          <t>XCEG</t>
        </is>
      </c>
      <c r="B2040" s="6" t="inlineStr">
        <is>
          <t>XCEG</t>
        </is>
      </c>
      <c r="C2040" s="14" t="inlineStr">
        <is>
          <t>WIENER BOERSE AG, CEGH GAS EXCHANGE</t>
        </is>
      </c>
    </row>
    <row r="2041" ht="36" customHeight="1">
      <c r="A2041" s="8" t="inlineStr">
        <is>
          <t>XCET</t>
        </is>
      </c>
      <c r="B2041" s="9" t="inlineStr">
        <is>
          <t>XCET</t>
        </is>
      </c>
      <c r="C2041" s="11" t="inlineStr">
        <is>
          <t>UZBEK COMMODITY EXCHANGE</t>
        </is>
      </c>
    </row>
    <row r="2042" ht="36" customHeight="1">
      <c r="A2042" s="5" t="inlineStr">
        <is>
          <t>XCFE</t>
        </is>
      </c>
      <c r="B2042" s="6" t="inlineStr">
        <is>
          <t>XCFE</t>
        </is>
      </c>
      <c r="C2042" s="14" t="inlineStr">
        <is>
          <t>CHINA FOREIGN EXCHANGE TRADE SYSTEM</t>
        </is>
      </c>
    </row>
    <row r="2043" ht="36" customHeight="1">
      <c r="A2043" s="8" t="inlineStr">
        <is>
          <t>XCFF</t>
        </is>
      </c>
      <c r="B2043" s="9" t="inlineStr">
        <is>
          <t>XCFF</t>
        </is>
      </c>
      <c r="C2043" s="11" t="inlineStr">
        <is>
          <t>CANTOR FINANCIAL FUTURES EXCHANGE</t>
        </is>
      </c>
    </row>
    <row r="2044" ht="36" customHeight="1">
      <c r="A2044" s="5" t="inlineStr">
        <is>
          <t>XCGS</t>
        </is>
      </c>
      <c r="B2044" s="6" t="inlineStr">
        <is>
          <t>XCGS</t>
        </is>
      </c>
      <c r="C2044" s="14" t="inlineStr">
        <is>
          <t>CHINESE GOLD &amp; SILVER EXCHANGE SOCIETY</t>
        </is>
      </c>
    </row>
    <row r="2045" ht="36" customHeight="1">
      <c r="A2045" s="8" t="inlineStr">
        <is>
          <t>XCHG</t>
        </is>
      </c>
      <c r="B2045" s="9" t="inlineStr">
        <is>
          <t>XCHG</t>
        </is>
      </c>
      <c r="C2045" s="11" t="inlineStr">
        <is>
          <t>CHITTAGONG STOCK EXCHANGE LTD.</t>
        </is>
      </c>
    </row>
    <row r="2046" ht="36" customHeight="1">
      <c r="A2046" s="5" t="inlineStr">
        <is>
          <t>XCHI</t>
        </is>
      </c>
      <c r="B2046" s="6" t="inlineStr">
        <is>
          <t>XCHI</t>
        </is>
      </c>
      <c r="C2046" s="14" t="inlineStr">
        <is>
          <t>NYSE CHICAGO, INC.</t>
        </is>
      </c>
    </row>
    <row r="2047" ht="36" customHeight="1">
      <c r="A2047" s="8" t="inlineStr">
        <is>
          <t>XCIE</t>
        </is>
      </c>
      <c r="B2047" s="9" t="inlineStr">
        <is>
          <t>XCIE</t>
        </is>
      </c>
      <c r="C2047" s="11" t="inlineStr">
        <is>
          <t>THE INTERNATIONAL STOCK EXCHANGE</t>
        </is>
      </c>
    </row>
    <row r="2048" ht="36" customHeight="1">
      <c r="A2048" s="5" t="inlineStr">
        <is>
          <t>XCIS</t>
        </is>
      </c>
      <c r="B2048" s="6" t="inlineStr">
        <is>
          <t>XCIS</t>
        </is>
      </c>
      <c r="C2048" s="14" t="inlineStr">
        <is>
          <t>NYSE NATIONAL, INC.</t>
        </is>
      </c>
    </row>
    <row r="2049" ht="36" customHeight="1">
      <c r="A2049" s="8" t="inlineStr">
        <is>
          <t>XCME</t>
        </is>
      </c>
      <c r="B2049" s="9" t="inlineStr">
        <is>
          <t>XCME</t>
        </is>
      </c>
      <c r="C2049" s="11" t="inlineStr">
        <is>
          <t>CHICAGO MERCANTILE EXCHANGE</t>
        </is>
      </c>
    </row>
    <row r="2050" ht="36" customHeight="1">
      <c r="A2050" s="5" t="inlineStr">
        <is>
          <t>XCNF</t>
        </is>
      </c>
      <c r="B2050" s="6" t="inlineStr">
        <is>
          <t>XCNF</t>
        </is>
      </c>
      <c r="C2050" s="14" t="inlineStr">
        <is>
          <t>BOLSA DE COMERCIO CONFEDERADA S.A.</t>
        </is>
      </c>
    </row>
    <row r="2051" ht="36" customHeight="1">
      <c r="A2051" s="8" t="inlineStr">
        <is>
          <t>XCNQ</t>
        </is>
      </c>
      <c r="B2051" s="9" t="inlineStr">
        <is>
          <t>XCNQ</t>
        </is>
      </c>
      <c r="C2051" s="11" t="inlineStr">
        <is>
          <t>CANADIAN SECURITIES EXCHANGE</t>
        </is>
      </c>
    </row>
    <row r="2052" ht="36" customHeight="1">
      <c r="A2052" s="5" t="inlineStr">
        <is>
          <t>XCOL</t>
        </is>
      </c>
      <c r="B2052" s="6" t="inlineStr">
        <is>
          <t>XCOL</t>
        </is>
      </c>
      <c r="C2052" s="14" t="inlineStr">
        <is>
          <t>COLOMBO STOCK EXCHANGE</t>
        </is>
      </c>
    </row>
    <row r="2053" ht="36" customHeight="1">
      <c r="A2053" s="8" t="inlineStr">
        <is>
          <t>XCOR</t>
        </is>
      </c>
      <c r="B2053" s="9" t="inlineStr">
        <is>
          <t>XCOR</t>
        </is>
      </c>
      <c r="C2053" s="11" t="inlineStr">
        <is>
          <t>ICMA</t>
        </is>
      </c>
    </row>
    <row r="2054" ht="36" customHeight="1">
      <c r="A2054" s="5" t="inlineStr">
        <is>
          <t>XCRC</t>
        </is>
      </c>
      <c r="B2054" s="6" t="inlineStr">
        <is>
          <t>XCRC</t>
        </is>
      </c>
      <c r="C2054" s="14" t="inlineStr">
        <is>
          <t>CHICAGO RICE AND COTTON EXCHANGE</t>
        </is>
      </c>
    </row>
    <row r="2055" ht="36" customHeight="1">
      <c r="A2055" s="8" t="inlineStr">
        <is>
          <t>XCRO</t>
        </is>
      </c>
      <c r="B2055" s="9" t="inlineStr">
        <is>
          <t>XCRO</t>
        </is>
      </c>
      <c r="C2055" s="11" t="inlineStr">
        <is>
          <t>CROATIAN POWER EXCHANGE</t>
        </is>
      </c>
    </row>
    <row r="2056" ht="36" customHeight="1">
      <c r="A2056" s="5" t="inlineStr">
        <is>
          <t>XCSC</t>
        </is>
      </c>
      <c r="B2056" s="6" t="inlineStr">
        <is>
          <t>XCSC</t>
        </is>
      </c>
      <c r="C2056" s="14" t="inlineStr">
        <is>
          <t>NEW YORK COCOA, COFFEE AND SUGAR EXCHANGE</t>
        </is>
      </c>
    </row>
    <row r="2057" ht="36" customHeight="1">
      <c r="A2057" s="8" t="inlineStr">
        <is>
          <t>XCSE</t>
        </is>
      </c>
      <c r="B2057" s="9" t="inlineStr">
        <is>
          <t>XCSE</t>
        </is>
      </c>
      <c r="C2057" s="11" t="inlineStr">
        <is>
          <t>NASDAQ COPENHAGEN A/S</t>
        </is>
      </c>
    </row>
    <row r="2058" ht="36" customHeight="1">
      <c r="A2058" s="5" t="inlineStr">
        <is>
          <t>XCSX</t>
        </is>
      </c>
      <c r="B2058" s="6" t="inlineStr">
        <is>
          <t>XCSX</t>
        </is>
      </c>
      <c r="C2058" s="14" t="inlineStr">
        <is>
          <t>CAMBODIA SECURITIES EXCHANGE</t>
        </is>
      </c>
    </row>
    <row r="2059" ht="36" customHeight="1">
      <c r="A2059" s="8" t="inlineStr">
        <is>
          <t>XCUE</t>
        </is>
      </c>
      <c r="B2059" s="9" t="inlineStr">
        <is>
          <t>XCUE</t>
        </is>
      </c>
      <c r="C2059" s="11" t="inlineStr">
        <is>
          <t>UZBEKISTAN REPUBLICAN CURRENCY EXCHANGE</t>
        </is>
      </c>
    </row>
    <row r="2060" ht="36" customHeight="1">
      <c r="A2060" s="5" t="inlineStr">
        <is>
          <t>XCUR</t>
        </is>
      </c>
      <c r="B2060" s="6" t="inlineStr">
        <is>
          <t>XCUR</t>
        </is>
      </c>
      <c r="C2060" s="14" t="inlineStr">
        <is>
          <t>CURRENEX</t>
        </is>
      </c>
    </row>
    <row r="2061" ht="36" customHeight="1">
      <c r="A2061" s="8" t="inlineStr">
        <is>
          <t>XCX2</t>
        </is>
      </c>
      <c r="B2061" s="9" t="inlineStr">
        <is>
          <t>XCX2</t>
        </is>
      </c>
      <c r="C2061" s="11" t="inlineStr">
        <is>
          <t>CX2</t>
        </is>
      </c>
    </row>
    <row r="2062" ht="36" customHeight="1">
      <c r="A2062" s="5" t="inlineStr">
        <is>
          <t>XCXD</t>
        </is>
      </c>
      <c r="B2062" s="6" t="inlineStr">
        <is>
          <t>XCXD</t>
        </is>
      </c>
      <c r="C2062" s="14" t="inlineStr">
        <is>
          <t>NASDAQ CXD</t>
        </is>
      </c>
    </row>
    <row r="2063" ht="36" customHeight="1">
      <c r="A2063" s="8" t="inlineStr">
        <is>
          <t>XCYO</t>
        </is>
      </c>
      <c r="B2063" s="9" t="inlineStr">
        <is>
          <t>XCYO</t>
        </is>
      </c>
      <c r="C2063" s="11" t="inlineStr">
        <is>
          <t>CYPRUS STOCK EXCHANGE - OTC</t>
        </is>
      </c>
    </row>
    <row r="2064" ht="36" customHeight="1">
      <c r="A2064" s="5" t="inlineStr">
        <is>
          <t>XCYS</t>
        </is>
      </c>
      <c r="B2064" s="6" t="inlineStr">
        <is>
          <t>XCYS</t>
        </is>
      </c>
      <c r="C2064" s="14" t="inlineStr">
        <is>
          <t>CYPRUS STOCK EXCHANGE</t>
        </is>
      </c>
    </row>
    <row r="2065" ht="36" customHeight="1">
      <c r="A2065" s="8" t="inlineStr">
        <is>
          <t>XDAR</t>
        </is>
      </c>
      <c r="B2065" s="9" t="inlineStr">
        <is>
          <t>XDAR</t>
        </is>
      </c>
      <c r="C2065" s="11" t="inlineStr">
        <is>
          <t>DAR ES  SALAAM STOCK EXCHANGE</t>
        </is>
      </c>
    </row>
    <row r="2066" ht="36" customHeight="1">
      <c r="A2066" s="5" t="inlineStr">
        <is>
          <t>XDBC</t>
        </is>
      </c>
      <c r="B2066" s="6" t="inlineStr">
        <is>
          <t>XDBC</t>
        </is>
      </c>
      <c r="C2066" s="14" t="inlineStr">
        <is>
          <t>DEUTSCHE BOERSE AG - CUSTOMIZED INDICES</t>
        </is>
      </c>
    </row>
    <row r="2067" ht="36" customHeight="1">
      <c r="A2067" s="8" t="inlineStr">
        <is>
          <t>XDBV</t>
        </is>
      </c>
      <c r="B2067" s="9" t="inlineStr">
        <is>
          <t>XDBV</t>
        </is>
      </c>
      <c r="C2067" s="11" t="inlineStr">
        <is>
          <t>DEUTSCHE BOERSE AG - VOLATILITY INDICES</t>
        </is>
      </c>
    </row>
    <row r="2068" ht="36" customHeight="1">
      <c r="A2068" s="5" t="inlineStr">
        <is>
          <t>XDBX</t>
        </is>
      </c>
      <c r="B2068" s="6" t="inlineStr">
        <is>
          <t>XDBX</t>
        </is>
      </c>
      <c r="C2068" s="14" t="inlineStr">
        <is>
          <t>DEUTSCHE BOERSE AG - INDICES</t>
        </is>
      </c>
    </row>
    <row r="2069" ht="36" customHeight="1">
      <c r="A2069" s="8" t="inlineStr">
        <is>
          <t>XDCE</t>
        </is>
      </c>
      <c r="B2069" s="9" t="inlineStr">
        <is>
          <t>XDCE</t>
        </is>
      </c>
      <c r="C2069" s="11" t="inlineStr">
        <is>
          <t>DALIAN COMMODITY EXCHANGE</t>
        </is>
      </c>
    </row>
    <row r="2070" ht="36" customHeight="1">
      <c r="A2070" s="5" t="inlineStr">
        <is>
          <t>XDES</t>
        </is>
      </c>
      <c r="B2070" s="6" t="inlineStr">
        <is>
          <t>XDES</t>
        </is>
      </c>
      <c r="C2070" s="14" t="inlineStr">
        <is>
          <t>DELHI STOCK EXCHANGE</t>
        </is>
      </c>
    </row>
    <row r="2071" ht="36" customHeight="1">
      <c r="A2071" s="8" t="inlineStr">
        <is>
          <t>XDEX</t>
        </is>
      </c>
      <c r="B2071" s="9" t="inlineStr">
        <is>
          <t>XDEX</t>
        </is>
      </c>
      <c r="C2071" s="11" t="inlineStr">
        <is>
          <t>BOERSE STUTTGART - DIGITAL EXCHANGE</t>
        </is>
      </c>
    </row>
    <row r="2072" ht="36" customHeight="1">
      <c r="A2072" s="5" t="inlineStr">
        <is>
          <t>XDFB</t>
        </is>
      </c>
      <c r="B2072" s="6" t="inlineStr">
        <is>
          <t>XDFB</t>
        </is>
      </c>
      <c r="C2072" s="14" t="inlineStr">
        <is>
          <t>JOINT-STOCK COMPANY “STOCK EXCHANGE INNEX”</t>
        </is>
      </c>
    </row>
    <row r="2073" ht="36" customHeight="1">
      <c r="A2073" s="8" t="inlineStr">
        <is>
          <t>XDFM</t>
        </is>
      </c>
      <c r="B2073" s="9" t="inlineStr">
        <is>
          <t>XDFM</t>
        </is>
      </c>
      <c r="C2073" s="11" t="inlineStr">
        <is>
          <t>DUBAI FINANCIAL MARKET</t>
        </is>
      </c>
    </row>
    <row r="2074" ht="36" customHeight="1">
      <c r="A2074" s="5" t="inlineStr">
        <is>
          <t>XDHA</t>
        </is>
      </c>
      <c r="B2074" s="6" t="inlineStr">
        <is>
          <t>XDHA</t>
        </is>
      </c>
      <c r="C2074" s="14" t="inlineStr">
        <is>
          <t>DHAKA STOCK EXCHANGE LTD</t>
        </is>
      </c>
    </row>
    <row r="2075" ht="36" customHeight="1">
      <c r="A2075" s="8" t="inlineStr">
        <is>
          <t>XDLP</t>
        </is>
      </c>
      <c r="B2075" s="9" t="inlineStr">
        <is>
          <t>XDLP</t>
        </is>
      </c>
      <c r="C2075" s="11" t="inlineStr">
        <is>
          <t>SIX SWISS EXCHANGE - DEAL POOL - BOOK BUILDING AND ANNOUNCEMENT PLATFORM</t>
        </is>
      </c>
    </row>
    <row r="2076" ht="36" customHeight="1">
      <c r="A2076" s="5" t="inlineStr">
        <is>
          <t>XDMI</t>
        </is>
      </c>
      <c r="B2076" s="6" t="inlineStr">
        <is>
          <t>XDMI</t>
        </is>
      </c>
      <c r="C2076" s="14" t="inlineStr">
        <is>
          <t>ITALIAN DERIVATIVES MARKET</t>
        </is>
      </c>
    </row>
    <row r="2077" ht="36" customHeight="1">
      <c r="A2077" s="8" t="inlineStr">
        <is>
          <t>XDNB</t>
        </is>
      </c>
      <c r="B2077" s="9" t="inlineStr">
        <is>
          <t>XDNB</t>
        </is>
      </c>
      <c r="C2077" s="11" t="inlineStr">
        <is>
          <t>DNB BANK ASA - SYSTEMATIC INTERNALISER</t>
        </is>
      </c>
    </row>
    <row r="2078" ht="36" customHeight="1">
      <c r="A2078" s="5" t="inlineStr">
        <is>
          <t>XDPA</t>
        </is>
      </c>
      <c r="B2078" s="6" t="inlineStr">
        <is>
          <t>XDPA</t>
        </is>
      </c>
      <c r="C2078" s="14" t="inlineStr">
        <is>
          <t>CADE - MERCADO DE DEUDA PUBLICA ANOTADA</t>
        </is>
      </c>
    </row>
    <row r="2079" ht="36" customHeight="1">
      <c r="A2079" s="8" t="inlineStr">
        <is>
          <t>XDRF</t>
        </is>
      </c>
      <c r="B2079" s="9" t="inlineStr">
        <is>
          <t>XDRF</t>
        </is>
      </c>
      <c r="C2079" s="11" t="inlineStr">
        <is>
          <t>AIAF - MERCADO DE RENTA FIJA</t>
        </is>
      </c>
    </row>
    <row r="2080" ht="36" customHeight="1">
      <c r="A2080" s="5" t="inlineStr">
        <is>
          <t>XDRK</t>
        </is>
      </c>
      <c r="B2080" s="6" t="inlineStr">
        <is>
          <t>XDRK</t>
        </is>
      </c>
      <c r="C2080" s="14" t="inlineStr">
        <is>
          <t>TORONTO STOCK EXCHANGE - DRK</t>
        </is>
      </c>
    </row>
    <row r="2081" ht="36" customHeight="1">
      <c r="A2081" s="8" t="inlineStr">
        <is>
          <t>XDSE</t>
        </is>
      </c>
      <c r="B2081" s="9" t="inlineStr">
        <is>
          <t>XDSE</t>
        </is>
      </c>
      <c r="C2081" s="11" t="inlineStr">
        <is>
          <t>DAMASCUS SECURITIES EXCHANGE</t>
        </is>
      </c>
    </row>
    <row r="2082" ht="36" customHeight="1">
      <c r="A2082" s="5" t="inlineStr">
        <is>
          <t>XDSM</t>
        </is>
      </c>
      <c r="B2082" s="6" t="inlineStr">
        <is>
          <t>XDSM</t>
        </is>
      </c>
      <c r="C2082" s="14" t="inlineStr">
        <is>
          <t>BORSA ISTANBUL - DEBT SECURITIES MARKET</t>
        </is>
      </c>
    </row>
    <row r="2083" ht="36" customHeight="1">
      <c r="A2083" s="8" t="inlineStr">
        <is>
          <t>XDSX</t>
        </is>
      </c>
      <c r="B2083" s="9" t="inlineStr">
        <is>
          <t>XDSX</t>
        </is>
      </c>
      <c r="C2083" s="11" t="inlineStr">
        <is>
          <t>DOUALA STOCK EXCHANGE</t>
        </is>
      </c>
    </row>
    <row r="2084" ht="36" customHeight="1">
      <c r="A2084" s="5" t="inlineStr">
        <is>
          <t>XDTB</t>
        </is>
      </c>
      <c r="B2084" s="6" t="inlineStr">
        <is>
          <t>XDTB</t>
        </is>
      </c>
      <c r="C2084" s="14" t="inlineStr">
        <is>
          <t>DTB DEUTSCHE TERMINBOERSE GMBH</t>
        </is>
      </c>
    </row>
    <row r="2085" ht="36" customHeight="1">
      <c r="A2085" s="8" t="inlineStr">
        <is>
          <t>XDUB</t>
        </is>
      </c>
      <c r="B2085" s="9" t="inlineStr">
        <is>
          <t>XDUB</t>
        </is>
      </c>
      <c r="C2085" s="11" t="inlineStr">
        <is>
          <t>IRISH STOCK EXCHANGE - ALL MARKET</t>
        </is>
      </c>
    </row>
    <row r="2086" ht="36" customHeight="1">
      <c r="A2086" s="5" t="inlineStr">
        <is>
          <t>XDUS</t>
        </is>
      </c>
      <c r="B2086" s="6" t="inlineStr">
        <is>
          <t>XDUS</t>
        </is>
      </c>
      <c r="C2086" s="14" t="inlineStr">
        <is>
          <t>BOERSE DUESSELDORF</t>
        </is>
      </c>
    </row>
    <row r="2087" ht="36" customHeight="1">
      <c r="A2087" s="8" t="inlineStr">
        <is>
          <t>XDWZ</t>
        </is>
      </c>
      <c r="B2087" s="9" t="inlineStr">
        <is>
          <t>XDWZ</t>
        </is>
      </c>
      <c r="C2087" s="11" t="inlineStr">
        <is>
          <t>DEUTSCHE BOERSE AG, FRANKFURT AM MAIN</t>
        </is>
      </c>
    </row>
    <row r="2088" ht="36" customHeight="1">
      <c r="A2088" s="5" t="inlineStr">
        <is>
          <t>XEAS</t>
        </is>
      </c>
      <c r="B2088" s="6" t="inlineStr">
        <is>
          <t>XEAS</t>
        </is>
      </c>
      <c r="C2088" s="14" t="inlineStr">
        <is>
          <t>EQUIDUCT</t>
        </is>
      </c>
    </row>
    <row r="2089" ht="36" customHeight="1">
      <c r="A2089" s="8" t="inlineStr">
        <is>
          <t>XEBI</t>
        </is>
      </c>
      <c r="B2089" s="9" t="inlineStr">
        <is>
          <t>XEBI</t>
        </is>
      </c>
      <c r="C2089" s="11" t="inlineStr">
        <is>
          <t>ENERGY BROKING IRELAND GAS TRADING PLATFORM</t>
        </is>
      </c>
    </row>
    <row r="2090" ht="36" customHeight="1">
      <c r="A2090" s="5" t="inlineStr">
        <is>
          <t>XEBS</t>
        </is>
      </c>
      <c r="B2090" s="6" t="inlineStr">
        <is>
          <t>XEBS</t>
        </is>
      </c>
      <c r="C2090" s="14" t="inlineStr">
        <is>
          <t>EBS UK MULTILATERAL TRADING FACILITY</t>
        </is>
      </c>
    </row>
    <row r="2091" ht="36" customHeight="1">
      <c r="A2091" s="8" t="inlineStr">
        <is>
          <t>XECB</t>
        </is>
      </c>
      <c r="B2091" s="9" t="inlineStr">
        <is>
          <t>XECB</t>
        </is>
      </c>
      <c r="C2091" s="11" t="inlineStr">
        <is>
          <t>ECB EXCHANGE RATES</t>
        </is>
      </c>
    </row>
    <row r="2092" ht="36" customHeight="1">
      <c r="A2092" s="5" t="inlineStr">
        <is>
          <t>XECC</t>
        </is>
      </c>
      <c r="B2092" s="6" t="inlineStr">
        <is>
          <t>XECC</t>
        </is>
      </c>
      <c r="C2092" s="14" t="inlineStr">
        <is>
          <t>EUROPEAN COMMODITY CLEARING AG</t>
        </is>
      </c>
    </row>
    <row r="2093" ht="36" customHeight="1">
      <c r="A2093" s="8" t="inlineStr">
        <is>
          <t>XECM</t>
        </is>
      </c>
      <c r="B2093" s="9" t="inlineStr">
        <is>
          <t>XECM</t>
        </is>
      </c>
      <c r="C2093" s="11" t="inlineStr">
        <is>
          <t>MTF - CYPRUS EXCHANGE</t>
        </is>
      </c>
    </row>
    <row r="2094" ht="36" customHeight="1">
      <c r="A2094" s="5" t="inlineStr">
        <is>
          <t>XECS</t>
        </is>
      </c>
      <c r="B2094" s="6" t="inlineStr">
        <is>
          <t>XECS</t>
        </is>
      </c>
      <c r="C2094" s="14" t="inlineStr">
        <is>
          <t>EASTERN CARIBBEAN SECURITIES EXCHANGE</t>
        </is>
      </c>
    </row>
    <row r="2095" ht="36" customHeight="1">
      <c r="A2095" s="8" t="inlineStr">
        <is>
          <t>XEDA</t>
        </is>
      </c>
      <c r="B2095" s="9" t="inlineStr">
        <is>
          <t>XEDA</t>
        </is>
      </c>
      <c r="C2095" s="11" t="inlineStr">
        <is>
          <t>ELECTRICITY DAY-AHEAD MARKET</t>
        </is>
      </c>
    </row>
    <row r="2096" ht="36" customHeight="1">
      <c r="A2096" s="5" t="inlineStr">
        <is>
          <t>XEDX</t>
        </is>
      </c>
      <c r="B2096" s="6" t="inlineStr">
        <is>
          <t>XEDX</t>
        </is>
      </c>
      <c r="C2096" s="14" t="inlineStr">
        <is>
          <t>EDX LONDON LIMITED</t>
        </is>
      </c>
    </row>
    <row r="2097" ht="36" customHeight="1">
      <c r="A2097" s="8" t="inlineStr">
        <is>
          <t>XEEE</t>
        </is>
      </c>
      <c r="B2097" s="9" t="inlineStr">
        <is>
          <t>XEEE</t>
        </is>
      </c>
      <c r="C2097" s="11" t="inlineStr">
        <is>
          <t>EUROPEAN ENERGY EXCHANGE</t>
        </is>
      </c>
    </row>
    <row r="2098" ht="36" customHeight="1">
      <c r="A2098" s="5" t="inlineStr">
        <is>
          <t>XEEO</t>
        </is>
      </c>
      <c r="B2098" s="6" t="inlineStr">
        <is>
          <t>XEEO</t>
        </is>
      </c>
      <c r="C2098" s="14" t="inlineStr">
        <is>
          <t>EUROPEAN ENERGY EXCHANGE - NON-MTF MARKET</t>
        </is>
      </c>
    </row>
    <row r="2099" ht="36" customHeight="1">
      <c r="A2099" s="8" t="inlineStr">
        <is>
          <t>XEER</t>
        </is>
      </c>
      <c r="B2099" s="9" t="inlineStr">
        <is>
          <t>XEER</t>
        </is>
      </c>
      <c r="C2099" s="11" t="inlineStr">
        <is>
          <t>EUROPEAN ENERGY EXCHANGE - REGULATED MARKET</t>
        </is>
      </c>
    </row>
    <row r="2100" ht="36" customHeight="1">
      <c r="A2100" s="5" t="inlineStr">
        <is>
          <t>XEHQ</t>
        </is>
      </c>
      <c r="B2100" s="6" t="inlineStr">
        <is>
          <t>XEHQ</t>
        </is>
      </c>
      <c r="C2100" s="14" t="inlineStr">
        <is>
          <t>EUREX REPO - HQLA MARKET</t>
        </is>
      </c>
    </row>
    <row r="2101" ht="36" customHeight="1">
      <c r="A2101" s="8" t="inlineStr">
        <is>
          <t>XEID</t>
        </is>
      </c>
      <c r="B2101" s="9" t="inlineStr">
        <is>
          <t>XEID</t>
        </is>
      </c>
      <c r="C2101" s="11" t="inlineStr">
        <is>
          <t>ELECTRICITY INTRA-DAY MARKET</t>
        </is>
      </c>
    </row>
    <row r="2102" ht="36" customHeight="1">
      <c r="A2102" s="5" t="inlineStr">
        <is>
          <t>XELX</t>
        </is>
      </c>
      <c r="B2102" s="6" t="inlineStr">
        <is>
          <t>XELX</t>
        </is>
      </c>
      <c r="C2102" s="14" t="inlineStr">
        <is>
          <t>ELX</t>
        </is>
      </c>
    </row>
    <row r="2103" ht="36" customHeight="1">
      <c r="A2103" s="8" t="inlineStr">
        <is>
          <t>XEMD</t>
        </is>
      </c>
      <c r="B2103" s="9" t="inlineStr">
        <is>
          <t>XEMD</t>
        </is>
      </c>
      <c r="C2103" s="11" t="inlineStr">
        <is>
          <t>MERCADO MEXICANO DE DERIVADOS</t>
        </is>
      </c>
    </row>
    <row r="2104" ht="36" customHeight="1">
      <c r="A2104" s="5" t="inlineStr">
        <is>
          <t>XEMS</t>
        </is>
      </c>
      <c r="B2104" s="6" t="inlineStr">
        <is>
          <t>XEMS</t>
        </is>
      </c>
      <c r="C2104" s="14" t="inlineStr">
        <is>
          <t>EMS EXCHANGE</t>
        </is>
      </c>
    </row>
    <row r="2105" ht="36" customHeight="1">
      <c r="A2105" s="8" t="inlineStr">
        <is>
          <t>XEQT</t>
        </is>
      </c>
      <c r="B2105" s="9" t="inlineStr">
        <is>
          <t>XEQT</t>
        </is>
      </c>
      <c r="C2105" s="11" t="inlineStr">
        <is>
          <t>BOERSE BERLIN EQUIDUCT TRADING</t>
        </is>
      </c>
    </row>
    <row r="2106" ht="36" customHeight="1">
      <c r="A2106" s="5" t="inlineStr">
        <is>
          <t>XEQY</t>
        </is>
      </c>
      <c r="B2106" s="6" t="inlineStr">
        <is>
          <t>XEQY</t>
        </is>
      </c>
      <c r="C2106" s="14" t="inlineStr">
        <is>
          <t>BORSA ISTANBUL - EQUITY MARKET</t>
        </is>
      </c>
    </row>
    <row r="2107" ht="36" customHeight="1">
      <c r="A2107" s="8" t="inlineStr">
        <is>
          <t>XERE</t>
        </is>
      </c>
      <c r="B2107" s="9" t="inlineStr">
        <is>
          <t>XERE</t>
        </is>
      </c>
      <c r="C2107" s="11" t="inlineStr">
        <is>
          <t>EUREX REPO - FUNDING AND FINANCING PRODUCTS</t>
        </is>
      </c>
    </row>
    <row r="2108" ht="36" customHeight="1">
      <c r="A2108" s="5" t="inlineStr">
        <is>
          <t>XERT</t>
        </is>
      </c>
      <c r="B2108" s="6" t="inlineStr">
        <is>
          <t>XERT</t>
        </is>
      </c>
      <c r="C2108" s="14" t="inlineStr">
        <is>
          <t>EUREX REPO - TRIPARTY</t>
        </is>
      </c>
    </row>
    <row r="2109" ht="36" customHeight="1">
      <c r="A2109" s="8" t="inlineStr">
        <is>
          <t>XESM</t>
        </is>
      </c>
      <c r="B2109" s="9" t="inlineStr">
        <is>
          <t>XESM</t>
        </is>
      </c>
      <c r="C2109" s="11" t="inlineStr">
        <is>
          <t>EURONEXT GROWTH DUBLIN</t>
        </is>
      </c>
    </row>
    <row r="2110" ht="36" customHeight="1">
      <c r="A2110" s="5" t="inlineStr">
        <is>
          <t>XETA</t>
        </is>
      </c>
      <c r="B2110" s="6" t="inlineStr">
        <is>
          <t>XETA</t>
        </is>
      </c>
      <c r="C2110" s="14" t="inlineStr">
        <is>
          <t>XETRA - REGULIERTER MARKT</t>
        </is>
      </c>
    </row>
    <row r="2111" ht="36" customHeight="1">
      <c r="A2111" s="8" t="inlineStr">
        <is>
          <t>XETB</t>
        </is>
      </c>
      <c r="B2111" s="9" t="inlineStr">
        <is>
          <t>XETB</t>
        </is>
      </c>
      <c r="C2111" s="11" t="inlineStr">
        <is>
          <t>XETRA - FREIVERKEHR</t>
        </is>
      </c>
    </row>
    <row r="2112" ht="36" customHeight="1">
      <c r="A2112" s="5" t="inlineStr">
        <is>
          <t>XETC</t>
        </is>
      </c>
      <c r="B2112" s="6" t="inlineStr">
        <is>
          <t>XETC</t>
        </is>
      </c>
      <c r="C2112" s="14" t="inlineStr">
        <is>
          <t>XETRA INTERNATIONAL MARKET - REGULATED MARKET</t>
        </is>
      </c>
    </row>
    <row r="2113" ht="36" customHeight="1">
      <c r="A2113" s="8" t="inlineStr">
        <is>
          <t>XETD</t>
        </is>
      </c>
      <c r="B2113" s="9" t="inlineStr">
        <is>
          <t>XETD</t>
        </is>
      </c>
      <c r="C2113" s="11" t="inlineStr">
        <is>
          <t>XETRA INTERNATIONAL MARKET - OPEN MARKET</t>
        </is>
      </c>
    </row>
    <row r="2114" ht="36" customHeight="1">
      <c r="A2114" s="5" t="inlineStr">
        <is>
          <t>XETE</t>
        </is>
      </c>
      <c r="B2114" s="6" t="inlineStr">
        <is>
          <t>XETE</t>
        </is>
      </c>
      <c r="C2114" s="14" t="inlineStr">
        <is>
          <t>XETRA - NON-FINANCIAL INSTRUMENTS</t>
        </is>
      </c>
    </row>
    <row r="2115" ht="36" customHeight="1">
      <c r="A2115" s="8" t="inlineStr">
        <is>
          <t>XETF</t>
        </is>
      </c>
      <c r="B2115" s="9" t="inlineStr">
        <is>
          <t>XETF</t>
        </is>
      </c>
      <c r="C2115" s="11" t="inlineStr">
        <is>
          <t>EURONEXT ETF ACCESS</t>
        </is>
      </c>
    </row>
    <row r="2116" ht="36" customHeight="1">
      <c r="A2116" s="5" t="inlineStr">
        <is>
          <t>XETI</t>
        </is>
      </c>
      <c r="B2116" s="6" t="inlineStr">
        <is>
          <t>XETI</t>
        </is>
      </c>
      <c r="C2116" s="14" t="inlineStr">
        <is>
          <t>XETRA INTERNATIONAL MARKET</t>
        </is>
      </c>
    </row>
    <row r="2117" ht="36" customHeight="1">
      <c r="A2117" s="8" t="inlineStr">
        <is>
          <t>XETR</t>
        </is>
      </c>
      <c r="B2117" s="9" t="inlineStr">
        <is>
          <t>XETR</t>
        </is>
      </c>
      <c r="C2117" s="11" t="inlineStr">
        <is>
          <t>XETRA</t>
        </is>
      </c>
    </row>
    <row r="2118" ht="36" customHeight="1">
      <c r="A2118" s="5" t="inlineStr">
        <is>
          <t>XETS</t>
        </is>
      </c>
      <c r="B2118" s="6" t="inlineStr">
        <is>
          <t>XETS</t>
        </is>
      </c>
      <c r="C2118" s="14" t="inlineStr">
        <is>
          <t>XETRA - SCALE</t>
        </is>
      </c>
    </row>
    <row r="2119" ht="36" customHeight="1">
      <c r="A2119" s="8" t="inlineStr">
        <is>
          <t>XETU</t>
        </is>
      </c>
      <c r="B2119" s="9" t="inlineStr">
        <is>
          <t>XETU</t>
        </is>
      </c>
      <c r="C2119" s="11" t="inlineStr">
        <is>
          <t>XETRA - REGULIERTERMARKT - OFF-BOOK</t>
        </is>
      </c>
    </row>
    <row r="2120" ht="36" customHeight="1">
      <c r="A2120" s="5" t="inlineStr">
        <is>
          <t>XETV</t>
        </is>
      </c>
      <c r="B2120" s="6" t="inlineStr">
        <is>
          <t>XETV</t>
        </is>
      </c>
      <c r="C2120" s="14" t="inlineStr">
        <is>
          <t>XETRA - FREIVERKEHR - OFF-BOOK</t>
        </is>
      </c>
    </row>
    <row r="2121" ht="36" customHeight="1">
      <c r="A2121" s="8" t="inlineStr">
        <is>
          <t>XETW</t>
        </is>
      </c>
      <c r="B2121" s="9" t="inlineStr">
        <is>
          <t>XETW</t>
        </is>
      </c>
      <c r="C2121" s="11" t="inlineStr">
        <is>
          <t>XETRA - SCALE - OFF-BOOK</t>
        </is>
      </c>
    </row>
    <row r="2122" ht="36" customHeight="1">
      <c r="A2122" s="5" t="inlineStr">
        <is>
          <t>XETX</t>
        </is>
      </c>
      <c r="B2122" s="6" t="inlineStr">
        <is>
          <t>XETX</t>
        </is>
      </c>
      <c r="C2122" s="14" t="inlineStr">
        <is>
          <t>XETRA - NON-FINANCIAL INSTRUMENTS - OFF-BOOK</t>
        </is>
      </c>
    </row>
    <row r="2123" ht="36" customHeight="1">
      <c r="A2123" s="8" t="inlineStr">
        <is>
          <t>XEUB</t>
        </is>
      </c>
      <c r="B2123" s="9" t="inlineStr">
        <is>
          <t>XEUB</t>
        </is>
      </c>
      <c r="C2123" s="11" t="inlineStr">
        <is>
          <t>EUREX BONDS</t>
        </is>
      </c>
    </row>
    <row r="2124" ht="36" customHeight="1">
      <c r="A2124" s="5" t="inlineStr">
        <is>
          <t>XEUC</t>
        </is>
      </c>
      <c r="B2124" s="6" t="inlineStr">
        <is>
          <t>XEUC</t>
        </is>
      </c>
      <c r="C2124" s="14" t="inlineStr">
        <is>
          <t>EURONEXT COM, COMMODITIES FUTURES AND OPTIONS</t>
        </is>
      </c>
    </row>
    <row r="2125" ht="36" customHeight="1">
      <c r="A2125" s="8" t="inlineStr">
        <is>
          <t>XEUE</t>
        </is>
      </c>
      <c r="B2125" s="9" t="inlineStr">
        <is>
          <t>XEUE</t>
        </is>
      </c>
      <c r="C2125" s="11" t="inlineStr">
        <is>
          <t>EURONEXT EQF, EQUITIES AND INDICES DERIVATIVES</t>
        </is>
      </c>
    </row>
    <row r="2126" ht="36" customHeight="1">
      <c r="A2126" s="5" t="inlineStr">
        <is>
          <t>XEUI</t>
        </is>
      </c>
      <c r="B2126" s="6" t="inlineStr">
        <is>
          <t>XEUI</t>
        </is>
      </c>
      <c r="C2126" s="14" t="inlineStr">
        <is>
          <t>EURONEXT IRF, INTEREST RATE FUTURE AND OPTIONS</t>
        </is>
      </c>
    </row>
    <row r="2127" ht="36" customHeight="1">
      <c r="A2127" s="8" t="inlineStr">
        <is>
          <t>XEUM</t>
        </is>
      </c>
      <c r="B2127" s="9" t="inlineStr">
        <is>
          <t>XEUM</t>
        </is>
      </c>
      <c r="C2127" s="11" t="inlineStr">
        <is>
          <t>EUREX REPO SECLEND MARKET</t>
        </is>
      </c>
    </row>
    <row r="2128" ht="36" customHeight="1">
      <c r="A2128" s="5" t="inlineStr">
        <is>
          <t>XEUP</t>
        </is>
      </c>
      <c r="B2128" s="6" t="inlineStr">
        <is>
          <t>XEUP</t>
        </is>
      </c>
      <c r="C2128" s="14" t="inlineStr">
        <is>
          <t>EUREX REPO GMBH</t>
        </is>
      </c>
    </row>
    <row r="2129" ht="36" customHeight="1">
      <c r="A2129" s="8" t="inlineStr">
        <is>
          <t>XEUR</t>
        </is>
      </c>
      <c r="B2129" s="9" t="inlineStr">
        <is>
          <t>XEUR</t>
        </is>
      </c>
      <c r="C2129" s="11" t="inlineStr">
        <is>
          <t>EUREX DEUTSCHLAND</t>
        </is>
      </c>
    </row>
    <row r="2130" ht="36" customHeight="1">
      <c r="A2130" s="5" t="inlineStr">
        <is>
          <t>XEUS</t>
        </is>
      </c>
      <c r="B2130" s="6" t="inlineStr">
        <is>
          <t>XEUS</t>
        </is>
      </c>
      <c r="C2130" s="14" t="inlineStr">
        <is>
          <t>US FUTURES EXCHANGE</t>
        </is>
      </c>
    </row>
    <row r="2131" ht="36" customHeight="1">
      <c r="A2131" s="8" t="inlineStr">
        <is>
          <t>XEYE</t>
        </is>
      </c>
      <c r="B2131" s="9" t="inlineStr">
        <is>
          <t>XEYE</t>
        </is>
      </c>
      <c r="C2131" s="11" t="inlineStr">
        <is>
          <t>IRISH STOCK EXCHANGE  - GLOBAL EXCHANGE MARKET</t>
        </is>
      </c>
    </row>
    <row r="2132" ht="36" customHeight="1">
      <c r="A2132" s="5" t="inlineStr">
        <is>
          <t>XFCI</t>
        </is>
      </c>
      <c r="B2132" s="6" t="inlineStr">
        <is>
          <t>XFCI</t>
        </is>
      </c>
      <c r="C2132" s="14" t="inlineStr">
        <is>
          <t>FINANCIALCONTENT - INDEXES</t>
        </is>
      </c>
    </row>
    <row r="2133" ht="36" customHeight="1">
      <c r="A2133" s="8" t="inlineStr">
        <is>
          <t>XFCM</t>
        </is>
      </c>
      <c r="B2133" s="9" t="inlineStr">
        <is>
          <t>XFCM</t>
        </is>
      </c>
      <c r="C2133" s="11" t="inlineStr">
        <is>
          <t>MERCADO DE FUTUROS Y OPCIONES SOBRE CITRICOS</t>
        </is>
      </c>
    </row>
    <row r="2134" ht="36" customHeight="1">
      <c r="A2134" s="5" t="inlineStr">
        <is>
          <t>XFDA</t>
        </is>
      </c>
      <c r="B2134" s="6" t="inlineStr">
        <is>
          <t>XFDA</t>
        </is>
      </c>
      <c r="C2134" s="14" t="inlineStr">
        <is>
          <t>FINANCIALCONTENT - DIGITAL ASSET TRADE REPORTING FACILITY</t>
        </is>
      </c>
    </row>
    <row r="2135" ht="36" customHeight="1">
      <c r="A2135" s="8" t="inlineStr">
        <is>
          <t>XFEX</t>
        </is>
      </c>
      <c r="B2135" s="9" t="inlineStr">
        <is>
          <t>XFEX</t>
        </is>
      </c>
      <c r="C2135" s="11" t="inlineStr">
        <is>
          <t>FEX GLOBAL</t>
        </is>
      </c>
    </row>
    <row r="2136" ht="36" customHeight="1">
      <c r="A2136" s="5" t="inlineStr">
        <is>
          <t>XFFE</t>
        </is>
      </c>
      <c r="B2136" s="6" t="inlineStr">
        <is>
          <t>XFFE</t>
        </is>
      </c>
      <c r="C2136" s="14" t="inlineStr">
        <is>
          <t>FUKUOKA FUTURES EXCHANGE</t>
        </is>
      </c>
    </row>
    <row r="2137" ht="36" customHeight="1">
      <c r="A2137" s="8" t="inlineStr">
        <is>
          <t>XFKA</t>
        </is>
      </c>
      <c r="B2137" s="9" t="inlineStr">
        <is>
          <t>XFKA</t>
        </is>
      </c>
      <c r="C2137" s="11" t="inlineStr">
        <is>
          <t>FUKUOKA STOCK EXCHANGE</t>
        </is>
      </c>
    </row>
    <row r="2138" ht="36" customHeight="1">
      <c r="A2138" s="5" t="inlineStr">
        <is>
          <t>XFMN</t>
        </is>
      </c>
      <c r="B2138" s="6" t="inlineStr">
        <is>
          <t>XFMN</t>
        </is>
      </c>
      <c r="C2138" s="14" t="inlineStr">
        <is>
          <t>SOCIETE DU NOUVEAU MARCHE</t>
        </is>
      </c>
    </row>
    <row r="2139" ht="36" customHeight="1">
      <c r="A2139" s="8" t="inlineStr">
        <is>
          <t>XFND</t>
        </is>
      </c>
      <c r="B2139" s="9" t="inlineStr">
        <is>
          <t>XFND</t>
        </is>
      </c>
      <c r="C2139" s="11" t="inlineStr">
        <is>
          <t>FIRST NORTH DENMARK</t>
        </is>
      </c>
    </row>
    <row r="2140" ht="36" customHeight="1">
      <c r="A2140" s="5" t="inlineStr">
        <is>
          <t>XFNO</t>
        </is>
      </c>
      <c r="B2140" s="6" t="inlineStr">
        <is>
          <t>XFNO</t>
        </is>
      </c>
      <c r="C2140" s="14" t="inlineStr">
        <is>
          <t>BORSA ISTANBUL - FUTURES AND OPTIONS MARKET</t>
        </is>
      </c>
    </row>
    <row r="2141" ht="36" customHeight="1">
      <c r="A2141" s="8" t="inlineStr">
        <is>
          <t>XFNX</t>
        </is>
      </c>
      <c r="B2141" s="9" t="inlineStr">
        <is>
          <t>XFNX</t>
        </is>
      </c>
      <c r="C2141" s="11" t="inlineStr">
        <is>
          <t>FINEX (NEW YORK AND DUBLIN)</t>
        </is>
      </c>
    </row>
    <row r="2142" ht="36" customHeight="1">
      <c r="A2142" s="5" t="inlineStr">
        <is>
          <t>XFOM</t>
        </is>
      </c>
      <c r="B2142" s="6" t="inlineStr">
        <is>
          <t>XFOM</t>
        </is>
      </c>
      <c r="C2142" s="14" t="inlineStr">
        <is>
          <t>FINNISH OPTIONS MARKET</t>
        </is>
      </c>
    </row>
    <row r="2143" ht="36" customHeight="1">
      <c r="A2143" s="8" t="inlineStr">
        <is>
          <t>XFRA</t>
        </is>
      </c>
      <c r="B2143" s="9" t="inlineStr">
        <is>
          <t>XFRA</t>
        </is>
      </c>
      <c r="C2143" s="11" t="inlineStr">
        <is>
          <t>DEUTSCHE BOERSE AG</t>
        </is>
      </c>
    </row>
    <row r="2144" ht="36" customHeight="1">
      <c r="A2144" s="5" t="inlineStr">
        <is>
          <t>XFTA</t>
        </is>
      </c>
      <c r="B2144" s="6" t="inlineStr">
        <is>
          <t>XFTA</t>
        </is>
      </c>
      <c r="C2144" s="14" t="inlineStr">
        <is>
          <t>FINANCIELE TERMIJNMARKET AMSTERDAM</t>
        </is>
      </c>
    </row>
    <row r="2145" ht="36" customHeight="1">
      <c r="A2145" s="8" t="inlineStr">
        <is>
          <t>XFTX</t>
        </is>
      </c>
      <c r="B2145" s="9" t="inlineStr">
        <is>
          <t>XFTX</t>
        </is>
      </c>
      <c r="C2145" s="11" t="inlineStr">
        <is>
          <t>FTX</t>
        </is>
      </c>
    </row>
    <row r="2146" ht="36" customHeight="1">
      <c r="A2146" s="5" t="inlineStr">
        <is>
          <t>XGAS</t>
        </is>
      </c>
      <c r="B2146" s="6" t="inlineStr">
        <is>
          <t>XGAS</t>
        </is>
      </c>
      <c r="C2146" s="14" t="inlineStr">
        <is>
          <t>CENTRAL EASTERN EUROPEAN GAS EXCHANGE LTD</t>
        </is>
      </c>
    </row>
    <row r="2147" ht="36" customHeight="1">
      <c r="A2147" s="8" t="inlineStr">
        <is>
          <t>XGAT</t>
        </is>
      </c>
      <c r="B2147" s="9" t="inlineStr">
        <is>
          <t>XGAT</t>
        </is>
      </c>
      <c r="C2147" s="11" t="inlineStr">
        <is>
          <t>TRADEGATE EXCHANGE - FREIVERKEHR</t>
        </is>
      </c>
    </row>
    <row r="2148" ht="36" customHeight="1">
      <c r="A2148" s="5" t="inlineStr">
        <is>
          <t>XGCL</t>
        </is>
      </c>
      <c r="B2148" s="6" t="inlineStr">
        <is>
          <t>XGCL</t>
        </is>
      </c>
      <c r="C2148" s="14" t="inlineStr">
        <is>
          <t>GLOBAL COAL LIMITED</t>
        </is>
      </c>
    </row>
    <row r="2149" ht="36" customHeight="1">
      <c r="A2149" s="8" t="inlineStr">
        <is>
          <t>XGCX</t>
        </is>
      </c>
      <c r="B2149" s="9" t="inlineStr">
        <is>
          <t>XGCX</t>
        </is>
      </c>
      <c r="C2149" s="11" t="inlineStr">
        <is>
          <t>GLOBAL COMMODITIES EXCHANGE</t>
        </is>
      </c>
    </row>
    <row r="2150" ht="36" customHeight="1">
      <c r="A2150" s="5" t="inlineStr">
        <is>
          <t>XGDX</t>
        </is>
      </c>
      <c r="B2150" s="6" t="inlineStr">
        <is>
          <t>XGDX</t>
        </is>
      </c>
      <c r="C2150" s="14" t="inlineStr">
        <is>
          <t>GLOBAL DERIVATIVES EXCHANGE</t>
        </is>
      </c>
    </row>
    <row r="2151" ht="36" customHeight="1">
      <c r="A2151" s="8" t="inlineStr">
        <is>
          <t>XGEM</t>
        </is>
      </c>
      <c r="B2151" s="9" t="inlineStr">
        <is>
          <t>XGEM</t>
        </is>
      </c>
      <c r="C2151" s="11" t="inlineStr">
        <is>
          <t>HONG KONG GROWTH ENTERPRISES MARKET</t>
        </is>
      </c>
    </row>
    <row r="2152" ht="36" customHeight="1">
      <c r="A2152" s="5" t="inlineStr">
        <is>
          <t>XGFI</t>
        </is>
      </c>
      <c r="B2152" s="6" t="inlineStr">
        <is>
          <t>XGFI</t>
        </is>
      </c>
      <c r="C2152" s="14" t="inlineStr">
        <is>
          <t>GFI BASISMATCH</t>
        </is>
      </c>
    </row>
    <row r="2153" ht="36" customHeight="1">
      <c r="A2153" s="8" t="inlineStr">
        <is>
          <t>XGHA</t>
        </is>
      </c>
      <c r="B2153" s="9" t="inlineStr">
        <is>
          <t>XGHA</t>
        </is>
      </c>
      <c r="C2153" s="11" t="inlineStr">
        <is>
          <t>GHANA STOCK EXCHANGE</t>
        </is>
      </c>
    </row>
    <row r="2154" ht="36" customHeight="1">
      <c r="A2154" s="5" t="inlineStr">
        <is>
          <t>XGLO</t>
        </is>
      </c>
      <c r="B2154" s="6" t="inlineStr">
        <is>
          <t>XGLO</t>
        </is>
      </c>
      <c r="C2154" s="14" t="inlineStr">
        <is>
          <t>WARSAW STOCK EXCHANGE/ EQUITIES/GLOBAL CONNECT - MTF</t>
        </is>
      </c>
    </row>
    <row r="2155" ht="36" customHeight="1">
      <c r="A2155" s="8" t="inlineStr">
        <is>
          <t>XGME</t>
        </is>
      </c>
      <c r="B2155" s="9" t="inlineStr">
        <is>
          <t>XGME</t>
        </is>
      </c>
      <c r="C2155" s="11" t="inlineStr">
        <is>
          <t>GESTORE MERCATO ELETTRICO - ITALIAN POWER EXCHANGE</t>
        </is>
      </c>
    </row>
    <row r="2156" ht="36" customHeight="1">
      <c r="A2156" s="5" t="inlineStr">
        <is>
          <t>XGMX</t>
        </is>
      </c>
      <c r="B2156" s="6" t="inlineStr">
        <is>
          <t>XGMX</t>
        </is>
      </c>
      <c r="C2156" s="14" t="inlineStr">
        <is>
          <t>GLOBALCLEAR MERCANTILE EXCHANGE</t>
        </is>
      </c>
    </row>
    <row r="2157" ht="36" customHeight="1">
      <c r="A2157" s="8" t="inlineStr">
        <is>
          <t>XGRM</t>
        </is>
      </c>
      <c r="B2157" s="9" t="inlineStr">
        <is>
          <t>XGRM</t>
        </is>
      </c>
      <c r="C2157" s="11" t="inlineStr">
        <is>
          <t>TRADEGATE EXCHANGE - REGULIERTER MARKT</t>
        </is>
      </c>
    </row>
    <row r="2158" ht="36" customHeight="1">
      <c r="A2158" s="5" t="inlineStr">
        <is>
          <t>XGSE</t>
        </is>
      </c>
      <c r="B2158" s="6" t="inlineStr">
        <is>
          <t>XGSE</t>
        </is>
      </c>
      <c r="C2158" s="14" t="inlineStr">
        <is>
          <t>GEORGIA STOCK EXCHANGE</t>
        </is>
      </c>
    </row>
    <row r="2159" ht="36" customHeight="1">
      <c r="A2159" s="8" t="inlineStr">
        <is>
          <t>XGSX</t>
        </is>
      </c>
      <c r="B2159" s="9" t="inlineStr">
        <is>
          <t>XGSX</t>
        </is>
      </c>
      <c r="C2159" s="11" t="inlineStr">
        <is>
          <t>GLOBAL SECURITIES EXCHANGE</t>
        </is>
      </c>
    </row>
    <row r="2160" ht="36" customHeight="1">
      <c r="A2160" s="5" t="inlineStr">
        <is>
          <t>XGTG</t>
        </is>
      </c>
      <c r="B2160" s="6" t="inlineStr">
        <is>
          <t>XGTG</t>
        </is>
      </c>
      <c r="C2160" s="14" t="inlineStr">
        <is>
          <t>BOLSA DE VALORES NACIONAL SA</t>
        </is>
      </c>
    </row>
    <row r="2161" ht="36" customHeight="1">
      <c r="A2161" s="8" t="inlineStr">
        <is>
          <t>XGUA</t>
        </is>
      </c>
      <c r="B2161" s="9" t="inlineStr">
        <is>
          <t>XGUA</t>
        </is>
      </c>
      <c r="C2161" s="11" t="inlineStr">
        <is>
          <t>BOLSA DE VALORES DE GUAYAQUIL</t>
        </is>
      </c>
    </row>
    <row r="2162" ht="36" customHeight="1">
      <c r="A2162" s="5" t="inlineStr">
        <is>
          <t>XHAM</t>
        </is>
      </c>
      <c r="B2162" s="6" t="inlineStr">
        <is>
          <t>XHAM</t>
        </is>
      </c>
      <c r="C2162" s="14" t="inlineStr">
        <is>
          <t>HANSEATISCHE WERTPAPIERBOERSE HAMBURG</t>
        </is>
      </c>
    </row>
    <row r="2163" ht="36" customHeight="1">
      <c r="A2163" s="8" t="inlineStr">
        <is>
          <t>XHAN</t>
        </is>
      </c>
      <c r="B2163" s="9" t="inlineStr">
        <is>
          <t>XHAN</t>
        </is>
      </c>
      <c r="C2163" s="11" t="inlineStr">
        <is>
          <t>NIEDERSAECHSISCHE BOERSE ZU HANNOVER</t>
        </is>
      </c>
    </row>
    <row r="2164" ht="36" customHeight="1">
      <c r="A2164" s="5" t="inlineStr">
        <is>
          <t>XHCE</t>
        </is>
      </c>
      <c r="B2164" s="6" t="inlineStr">
        <is>
          <t>XHCE</t>
        </is>
      </c>
      <c r="C2164" s="14" t="inlineStr">
        <is>
          <t>RISK MANAGEMENT EXCHANGE</t>
        </is>
      </c>
    </row>
    <row r="2165" ht="36" customHeight="1">
      <c r="A2165" s="8" t="inlineStr">
        <is>
          <t>XHEL</t>
        </is>
      </c>
      <c r="B2165" s="9" t="inlineStr">
        <is>
          <t>XHEL</t>
        </is>
      </c>
      <c r="C2165" s="11" t="inlineStr">
        <is>
          <t>NASDAQ HELSINKI LTD</t>
        </is>
      </c>
    </row>
    <row r="2166" ht="36" customHeight="1">
      <c r="A2166" s="5" t="inlineStr">
        <is>
          <t>XHER</t>
        </is>
      </c>
      <c r="B2166" s="6" t="inlineStr">
        <is>
          <t>XHER</t>
        </is>
      </c>
      <c r="C2166" s="14" t="inlineStr">
        <is>
          <t>NIPPON NEW MARKET - HERCULES</t>
        </is>
      </c>
    </row>
    <row r="2167" ht="36" customHeight="1">
      <c r="A2167" s="8" t="inlineStr">
        <is>
          <t>XHFT</t>
        </is>
      </c>
      <c r="B2167" s="9" t="inlineStr">
        <is>
          <t>XHFT</t>
        </is>
      </c>
      <c r="C2167" s="11" t="inlineStr">
        <is>
          <t>ARCA EUROPE</t>
        </is>
      </c>
    </row>
    <row r="2168" ht="36" customHeight="1">
      <c r="A2168" s="5" t="inlineStr">
        <is>
          <t>XHIR</t>
        </is>
      </c>
      <c r="B2168" s="6" t="inlineStr">
        <is>
          <t>XHIR</t>
        </is>
      </c>
      <c r="C2168" s="14" t="inlineStr">
        <is>
          <t>HIROSHIMA STOCK EXCHANGE</t>
        </is>
      </c>
    </row>
    <row r="2169" ht="36" customHeight="1">
      <c r="A2169" s="8" t="inlineStr">
        <is>
          <t>XHKF</t>
        </is>
      </c>
      <c r="B2169" s="9" t="inlineStr">
        <is>
          <t>XHKF</t>
        </is>
      </c>
      <c r="C2169" s="11" t="inlineStr">
        <is>
          <t>HONG KONG FUTURES EXCHANGE LTD.</t>
        </is>
      </c>
    </row>
    <row r="2170" ht="36" customHeight="1">
      <c r="A2170" s="5" t="inlineStr">
        <is>
          <t>XHKG</t>
        </is>
      </c>
      <c r="B2170" s="6" t="inlineStr">
        <is>
          <t>XHKG</t>
        </is>
      </c>
      <c r="C2170" s="14" t="inlineStr">
        <is>
          <t>HONG KONG EXCHANGES AND CLEARING LTD</t>
        </is>
      </c>
    </row>
    <row r="2171" ht="36" customHeight="1">
      <c r="A2171" s="8" t="inlineStr">
        <is>
          <t>XHNF</t>
        </is>
      </c>
      <c r="B2171" s="9" t="inlineStr">
        <is>
          <t>XHNF</t>
        </is>
      </c>
      <c r="C2171" s="11" t="inlineStr">
        <is>
          <t>HANOI STOCK EXCHANGE - DERIVATIVES</t>
        </is>
      </c>
    </row>
    <row r="2172" ht="36" customHeight="1">
      <c r="A2172" s="5" t="inlineStr">
        <is>
          <t>XHNX</t>
        </is>
      </c>
      <c r="B2172" s="6" t="inlineStr">
        <is>
          <t>XHNX</t>
        </is>
      </c>
      <c r="C2172" s="14" t="inlineStr">
        <is>
          <t>HANOI STOCK EXCHANGE (UNLISTED PUBLIC COMPANY TRADING PLATFORM)</t>
        </is>
      </c>
    </row>
    <row r="2173" ht="36" customHeight="1">
      <c r="A2173" s="8" t="inlineStr">
        <is>
          <t>XHON</t>
        </is>
      </c>
      <c r="B2173" s="9" t="inlineStr">
        <is>
          <t>XHON</t>
        </is>
      </c>
      <c r="C2173" s="11" t="inlineStr">
        <is>
          <t>HONDURIAN STOCK EXCHANGE</t>
        </is>
      </c>
    </row>
    <row r="2174" ht="36" customHeight="1">
      <c r="A2174" s="5" t="inlineStr">
        <is>
          <t>XIAB</t>
        </is>
      </c>
      <c r="B2174" s="6" t="inlineStr">
        <is>
          <t>XIAB</t>
        </is>
      </c>
      <c r="C2174" s="14" t="inlineStr">
        <is>
          <t>ISTANBUL GOLD EXCHANGE</t>
        </is>
      </c>
    </row>
    <row r="2175" ht="36" customHeight="1">
      <c r="A2175" s="8" t="inlineStr">
        <is>
          <t>XIBE</t>
        </is>
      </c>
      <c r="B2175" s="9" t="inlineStr">
        <is>
          <t>XIBE</t>
        </is>
      </c>
      <c r="C2175" s="11" t="inlineStr">
        <is>
          <t>BAKU INTERBANK CURRENCY EXCHANGE</t>
        </is>
      </c>
    </row>
    <row r="2176" ht="36" customHeight="1">
      <c r="A2176" s="5" t="inlineStr">
        <is>
          <t>XICB</t>
        </is>
      </c>
      <c r="B2176" s="6" t="inlineStr">
        <is>
          <t>XICB</t>
        </is>
      </c>
      <c r="C2176" s="14" t="inlineStr">
        <is>
          <t>SIX CORPORATE BONDS AG</t>
        </is>
      </c>
    </row>
    <row r="2177" ht="36" customHeight="1">
      <c r="A2177" s="8" t="inlineStr">
        <is>
          <t>XICE</t>
        </is>
      </c>
      <c r="B2177" s="9" t="inlineStr">
        <is>
          <t>XICE</t>
        </is>
      </c>
      <c r="C2177" s="11" t="inlineStr">
        <is>
          <t>NASDAQ ICELAND HF.</t>
        </is>
      </c>
    </row>
    <row r="2178" ht="36" customHeight="1">
      <c r="A2178" s="5" t="inlineStr">
        <is>
          <t>XICX</t>
        </is>
      </c>
      <c r="B2178" s="6" t="inlineStr">
        <is>
          <t>XICX</t>
        </is>
      </c>
      <c r="C2178" s="14" t="inlineStr">
        <is>
          <t>INSTINET CANADA CROSS</t>
        </is>
      </c>
    </row>
    <row r="2179" ht="36" customHeight="1">
      <c r="A2179" s="8" t="inlineStr">
        <is>
          <t>XIDX</t>
        </is>
      </c>
      <c r="B2179" s="9" t="inlineStr">
        <is>
          <t>XIDX</t>
        </is>
      </c>
      <c r="C2179" s="11" t="inlineStr">
        <is>
          <t>INDONESIA STOCK EXCHANGE</t>
        </is>
      </c>
    </row>
    <row r="2180" ht="36" customHeight="1">
      <c r="A2180" s="5" t="inlineStr">
        <is>
          <t>XIEL</t>
        </is>
      </c>
      <c r="B2180" s="6" t="inlineStr">
        <is>
          <t>XIEL</t>
        </is>
      </c>
      <c r="C2180" s="14" t="inlineStr">
        <is>
          <t>INSTINET EUROPE LIMITED</t>
        </is>
      </c>
    </row>
    <row r="2181" ht="36" customHeight="1">
      <c r="A2181" s="8" t="inlineStr">
        <is>
          <t>XIEX</t>
        </is>
      </c>
      <c r="B2181" s="9" t="inlineStr">
        <is>
          <t>XIEX</t>
        </is>
      </c>
      <c r="C2181" s="11" t="inlineStr">
        <is>
          <t>IRISH STOCK EXCHANGE - ENTERPRISE SECURITIES MARKET</t>
        </is>
      </c>
    </row>
    <row r="2182" ht="36" customHeight="1">
      <c r="A2182" s="5" t="inlineStr">
        <is>
          <t>XIGG</t>
        </is>
      </c>
      <c r="B2182" s="6" t="inlineStr">
        <is>
          <t>XIGG</t>
        </is>
      </c>
      <c r="C2182" s="14" t="inlineStr">
        <is>
          <t>BLOCKMATCH EUROPE</t>
        </is>
      </c>
    </row>
    <row r="2183" ht="36" customHeight="1">
      <c r="A2183" s="8" t="inlineStr">
        <is>
          <t>XIHK</t>
        </is>
      </c>
      <c r="B2183" s="9" t="inlineStr">
        <is>
          <t>XIHK</t>
        </is>
      </c>
      <c r="C2183" s="11" t="inlineStr">
        <is>
          <t>INSTINET PACIFIC LTD</t>
        </is>
      </c>
    </row>
    <row r="2184" ht="36" customHeight="1">
      <c r="A2184" s="5" t="inlineStr">
        <is>
          <t>XIJP</t>
        </is>
      </c>
      <c r="B2184" s="6" t="inlineStr">
        <is>
          <t>XIJP</t>
        </is>
      </c>
      <c r="C2184" s="14" t="inlineStr">
        <is>
          <t>INSTINET JAPAN</t>
        </is>
      </c>
    </row>
    <row r="2185" ht="36" customHeight="1">
      <c r="A2185" s="8" t="inlineStr">
        <is>
          <t>XIMA</t>
        </is>
      </c>
      <c r="B2185" s="9" t="inlineStr">
        <is>
          <t>XIMA</t>
        </is>
      </c>
      <c r="C2185" s="11" t="inlineStr">
        <is>
          <t>INTERNATIONAL MARTIME EXCHANGE</t>
        </is>
      </c>
    </row>
    <row r="2186" ht="36" customHeight="1">
      <c r="A2186" s="5" t="inlineStr">
        <is>
          <t>XIMC</t>
        </is>
      </c>
      <c r="B2186" s="6" t="inlineStr">
        <is>
          <t>XIMC</t>
        </is>
      </c>
      <c r="C2186" s="14" t="inlineStr">
        <is>
          <t>MULTI COMMODITY EXCHANGE OF INDIA LTD.</t>
        </is>
      </c>
    </row>
    <row r="2187" ht="36" customHeight="1">
      <c r="A2187" s="8" t="inlineStr">
        <is>
          <t>XIME</t>
        </is>
      </c>
      <c r="B2187" s="9" t="inlineStr">
        <is>
          <t>XIME</t>
        </is>
      </c>
      <c r="C2187" s="11" t="inlineStr">
        <is>
          <t>TAIWAN INTERNATIONAL MERCANTILE EXCHANGE</t>
        </is>
      </c>
    </row>
    <row r="2188" ht="36" customHeight="1">
      <c r="A2188" s="5" t="inlineStr">
        <is>
          <t>XIMM</t>
        </is>
      </c>
      <c r="B2188" s="6" t="inlineStr">
        <is>
          <t>XIMM</t>
        </is>
      </c>
      <c r="C2188" s="14" t="inlineStr">
        <is>
          <t>INTERNATIONAL MONETARY MARKET</t>
        </is>
      </c>
    </row>
    <row r="2189" ht="36" customHeight="1">
      <c r="A2189" s="8" t="inlineStr">
        <is>
          <t>XINE</t>
        </is>
      </c>
      <c r="B2189" s="9" t="inlineStr">
        <is>
          <t>XINE</t>
        </is>
      </c>
      <c r="C2189" s="11" t="inlineStr">
        <is>
          <t>SHANGHAI INTERNATIONAL ENERGY EXCHANGE</t>
        </is>
      </c>
    </row>
    <row r="2190" ht="36" customHeight="1">
      <c r="A2190" s="5" t="inlineStr">
        <is>
          <t>XINS</t>
        </is>
      </c>
      <c r="B2190" s="6" t="inlineStr">
        <is>
          <t>XINS</t>
        </is>
      </c>
      <c r="C2190" s="14" t="inlineStr">
        <is>
          <t>INSTINET</t>
        </is>
      </c>
    </row>
    <row r="2191" ht="36" customHeight="1">
      <c r="A2191" s="8" t="inlineStr">
        <is>
          <t>XINV</t>
        </is>
      </c>
      <c r="B2191" s="9" t="inlineStr">
        <is>
          <t>XINV</t>
        </is>
      </c>
      <c r="C2191" s="11" t="inlineStr">
        <is>
          <t>INVESTRO</t>
        </is>
      </c>
    </row>
    <row r="2192" ht="36" customHeight="1">
      <c r="A2192" s="5" t="inlineStr">
        <is>
          <t>XIOM</t>
        </is>
      </c>
      <c r="B2192" s="6" t="inlineStr">
        <is>
          <t>XIOM</t>
        </is>
      </c>
      <c r="C2192" s="14" t="inlineStr">
        <is>
          <t>INDEX AND OPTIONS MARKET</t>
        </is>
      </c>
    </row>
    <row r="2193" ht="36" customHeight="1">
      <c r="A2193" s="8" t="inlineStr">
        <is>
          <t>XIPE</t>
        </is>
      </c>
      <c r="B2193" s="9" t="inlineStr">
        <is>
          <t>XIPE</t>
        </is>
      </c>
      <c r="C2193" s="11" t="inlineStr">
        <is>
          <t>INTERNATIONAL PETROLEUM EXCHANGE</t>
        </is>
      </c>
    </row>
    <row r="2194" ht="36" customHeight="1">
      <c r="A2194" s="5" t="inlineStr">
        <is>
          <t>XIPO</t>
        </is>
      </c>
      <c r="B2194" s="6" t="inlineStr">
        <is>
          <t>XIPO</t>
        </is>
      </c>
      <c r="C2194" s="14" t="inlineStr">
        <is>
          <t>HELEX ELECTRONIC BOOK BUILDING</t>
        </is>
      </c>
    </row>
    <row r="2195" ht="36" customHeight="1">
      <c r="A2195" s="8" t="inlineStr">
        <is>
          <t>XIQS</t>
        </is>
      </c>
      <c r="B2195" s="9" t="inlineStr">
        <is>
          <t>XIQS</t>
        </is>
      </c>
      <c r="C2195" s="11" t="inlineStr">
        <is>
          <t>IRAQ STOCK EXCHANGE</t>
        </is>
      </c>
    </row>
    <row r="2196" ht="36" customHeight="1">
      <c r="A2196" s="5" t="inlineStr">
        <is>
          <t>XISA</t>
        </is>
      </c>
      <c r="B2196" s="6" t="inlineStr">
        <is>
          <t>XISA</t>
        </is>
      </c>
      <c r="C2196" s="14" t="inlineStr">
        <is>
          <t>INTERNATIONAL SECURITIES EXCHANGE, LLC -  ALTERNATIVE MARKETS</t>
        </is>
      </c>
    </row>
    <row r="2197" ht="36" customHeight="1">
      <c r="A2197" s="8" t="inlineStr">
        <is>
          <t>XISE</t>
        </is>
      </c>
      <c r="B2197" s="9" t="inlineStr">
        <is>
          <t>XISE</t>
        </is>
      </c>
      <c r="C2197" s="11" t="inlineStr">
        <is>
          <t>INTERNATIONAL SECURITIES EXCHANGE, LLC - EQUITIES</t>
        </is>
      </c>
    </row>
    <row r="2198" ht="36" customHeight="1">
      <c r="A2198" s="5" t="inlineStr">
        <is>
          <t>XISL</t>
        </is>
      </c>
      <c r="B2198" s="6" t="inlineStr">
        <is>
          <t>XISL</t>
        </is>
      </c>
      <c r="C2198" s="14" t="inlineStr">
        <is>
          <t>ISLAMABAD STOCK EXCHANGE</t>
        </is>
      </c>
    </row>
    <row r="2199" ht="36" customHeight="1">
      <c r="A2199" s="8" t="inlineStr">
        <is>
          <t>XIST</t>
        </is>
      </c>
      <c r="B2199" s="9" t="inlineStr">
        <is>
          <t>XIST</t>
        </is>
      </c>
      <c r="C2199" s="11" t="inlineStr">
        <is>
          <t>BORSA ISTANBUL</t>
        </is>
      </c>
    </row>
    <row r="2200" ht="36" customHeight="1">
      <c r="A2200" s="5" t="inlineStr">
        <is>
          <t>XISX</t>
        </is>
      </c>
      <c r="B2200" s="6" t="inlineStr">
        <is>
          <t>XISX</t>
        </is>
      </c>
      <c r="C2200" s="14" t="inlineStr">
        <is>
          <t>INTERNATIONAL SECURITIES EXCHANGE, LLC</t>
        </is>
      </c>
    </row>
    <row r="2201" ht="36" customHeight="1">
      <c r="A2201" s="8" t="inlineStr">
        <is>
          <t>XJAM</t>
        </is>
      </c>
      <c r="B2201" s="9" t="inlineStr">
        <is>
          <t>XJAM</t>
        </is>
      </c>
      <c r="C2201" s="11" t="inlineStr">
        <is>
          <t>JAMAICA STOCK EXCHANGE</t>
        </is>
      </c>
    </row>
    <row r="2202" ht="36" customHeight="1">
      <c r="A2202" s="5" t="inlineStr">
        <is>
          <t>XJAS</t>
        </is>
      </c>
      <c r="B2202" s="6" t="inlineStr">
        <is>
          <t>XJAS</t>
        </is>
      </c>
      <c r="C2202" s="14" t="inlineStr">
        <is>
          <t>TOKYO STOCK EXCHANGE JASDAQ</t>
        </is>
      </c>
    </row>
    <row r="2203" ht="36" customHeight="1">
      <c r="A2203" s="8" t="inlineStr">
        <is>
          <t>XJKT</t>
        </is>
      </c>
      <c r="B2203" s="9" t="inlineStr">
        <is>
          <t>XJKT</t>
        </is>
      </c>
      <c r="C2203" s="11" t="inlineStr">
        <is>
          <t>JAKARTA STOCK EXCHANGE</t>
        </is>
      </c>
    </row>
    <row r="2204" ht="36" customHeight="1">
      <c r="A2204" s="5" t="inlineStr">
        <is>
          <t>XJNB</t>
        </is>
      </c>
      <c r="B2204" s="6" t="inlineStr">
        <is>
          <t>XJNB</t>
        </is>
      </c>
      <c r="C2204" s="14" t="inlineStr">
        <is>
          <t>JAKARTA NEGOTIATED BOARD</t>
        </is>
      </c>
    </row>
    <row r="2205" ht="36" customHeight="1">
      <c r="A2205" s="8" t="inlineStr">
        <is>
          <t>XJPX</t>
        </is>
      </c>
      <c r="B2205" s="9" t="inlineStr">
        <is>
          <t>XJPX</t>
        </is>
      </c>
      <c r="C2205" s="11" t="inlineStr">
        <is>
          <t>JAPAN EXCHANGE GROUP</t>
        </is>
      </c>
    </row>
    <row r="2206" ht="36" customHeight="1">
      <c r="A2206" s="5" t="inlineStr">
        <is>
          <t>XJSE</t>
        </is>
      </c>
      <c r="B2206" s="6" t="inlineStr">
        <is>
          <t>XJSE</t>
        </is>
      </c>
      <c r="C2206" s="14" t="inlineStr">
        <is>
          <t>JOHANNESBURG STOCK EXCHANGE</t>
        </is>
      </c>
    </row>
    <row r="2207" ht="36" customHeight="1">
      <c r="A2207" s="8" t="inlineStr">
        <is>
          <t>XJWY</t>
        </is>
      </c>
      <c r="B2207" s="9" t="inlineStr">
        <is>
          <t>XJWY</t>
        </is>
      </c>
      <c r="C2207" s="11" t="inlineStr">
        <is>
          <t>JIWAY EXCHANGE LTD</t>
        </is>
      </c>
    </row>
    <row r="2208" ht="36" customHeight="1">
      <c r="A2208" s="5" t="inlineStr">
        <is>
          <t>XKAC</t>
        </is>
      </c>
      <c r="B2208" s="6" t="inlineStr">
        <is>
          <t>XKAC</t>
        </is>
      </c>
      <c r="C2208" s="14" t="inlineStr">
        <is>
          <t>OSAKA DOJIMA COMMODITY EXCHANGE</t>
        </is>
      </c>
    </row>
    <row r="2209" ht="36" customHeight="1">
      <c r="A2209" s="8" t="inlineStr">
        <is>
          <t>XKAR</t>
        </is>
      </c>
      <c r="B2209" s="9" t="inlineStr">
        <is>
          <t>XKAR</t>
        </is>
      </c>
      <c r="C2209" s="11" t="inlineStr">
        <is>
          <t>THE PAKISTAN STOCK EXCHANGE LIMITED</t>
        </is>
      </c>
    </row>
    <row r="2210" ht="36" customHeight="1">
      <c r="A2210" s="5" t="inlineStr">
        <is>
          <t>XKAZ</t>
        </is>
      </c>
      <c r="B2210" s="6" t="inlineStr">
        <is>
          <t>XKAZ</t>
        </is>
      </c>
      <c r="C2210" s="14" t="inlineStr">
        <is>
          <t>KAZAKHSTAN STOCK EXCHANGE</t>
        </is>
      </c>
    </row>
    <row r="2211" ht="36" customHeight="1">
      <c r="A2211" s="8" t="inlineStr">
        <is>
          <t>XKBT</t>
        </is>
      </c>
      <c r="B2211" s="9" t="inlineStr">
        <is>
          <t>XKBT</t>
        </is>
      </c>
      <c r="C2211" s="11" t="inlineStr">
        <is>
          <t>KANSAS CITY BOARD OF TRADE</t>
        </is>
      </c>
    </row>
    <row r="2212" ht="36" customHeight="1">
      <c r="A2212" s="5" t="inlineStr">
        <is>
          <t>XKCE</t>
        </is>
      </c>
      <c r="B2212" s="6" t="inlineStr">
        <is>
          <t>XKCE</t>
        </is>
      </c>
      <c r="C2212" s="14" t="inlineStr">
        <is>
          <t>KHOREZM INTERREGION COMMODITY EXCHANGE</t>
        </is>
      </c>
    </row>
    <row r="2213" ht="36" customHeight="1">
      <c r="A2213" s="8" t="inlineStr">
        <is>
          <t>XKCM</t>
        </is>
      </c>
      <c r="B2213" s="9" t="inlineStr">
        <is>
          <t>XKCM</t>
        </is>
      </c>
      <c r="C2213" s="11" t="inlineStr">
        <is>
          <t>KOREA EXCHANGE COMMODITY MARKET</t>
        </is>
      </c>
    </row>
    <row r="2214" ht="36" customHeight="1">
      <c r="A2214" s="5" t="inlineStr">
        <is>
          <t>XKEM</t>
        </is>
      </c>
      <c r="B2214" s="6" t="inlineStr">
        <is>
          <t>XKEM</t>
        </is>
      </c>
      <c r="C2214" s="14" t="inlineStr">
        <is>
          <t>KOREA EXCHANGE EMISSIONS MARKET</t>
        </is>
      </c>
    </row>
    <row r="2215" ht="36" customHeight="1">
      <c r="A2215" s="8" t="inlineStr">
        <is>
          <t>XKFB</t>
        </is>
      </c>
      <c r="B2215" s="9" t="inlineStr">
        <is>
          <t>XKFB</t>
        </is>
      </c>
      <c r="C2215" s="11" t="inlineStr">
        <is>
          <t>KOREA FREEBOARD MARKET</t>
        </is>
      </c>
    </row>
    <row r="2216" ht="36" customHeight="1">
      <c r="A2216" s="5" t="inlineStr">
        <is>
          <t>XKFE</t>
        </is>
      </c>
      <c r="B2216" s="6" t="inlineStr">
        <is>
          <t>XKFE</t>
        </is>
      </c>
      <c r="C2216" s="14" t="inlineStr">
        <is>
          <t>KOREA EXCHANGE (FUTURES MARKET)</t>
        </is>
      </c>
    </row>
    <row r="2217" ht="36" customHeight="1">
      <c r="A2217" s="8" t="inlineStr">
        <is>
          <t>XKGT</t>
        </is>
      </c>
      <c r="B2217" s="9" t="inlineStr">
        <is>
          <t>XKGT</t>
        </is>
      </c>
      <c r="C2217" s="11" t="inlineStr">
        <is>
          <t>KOBE GOMU TORIHIKIJO (RUBBER EXCHANGE)</t>
        </is>
      </c>
    </row>
    <row r="2218" ht="36" customHeight="1">
      <c r="A2218" s="5" t="inlineStr">
        <is>
          <t>XKHA</t>
        </is>
      </c>
      <c r="B2218" s="6" t="inlineStr">
        <is>
          <t>XKHA</t>
        </is>
      </c>
      <c r="C2218" s="14" t="inlineStr">
        <is>
          <t>KHARTOUM STOCK EXCHANGE</t>
        </is>
      </c>
    </row>
    <row r="2219" ht="36" customHeight="1">
      <c r="A2219" s="8" t="inlineStr">
        <is>
          <t>XKHR</t>
        </is>
      </c>
      <c r="B2219" s="9" t="inlineStr">
        <is>
          <t>XKHR</t>
        </is>
      </c>
      <c r="C2219" s="11" t="inlineStr">
        <is>
          <t>KHARKOV COMMODITY EXCHANGE</t>
        </is>
      </c>
    </row>
    <row r="2220" ht="36" customHeight="1">
      <c r="A2220" s="5" t="inlineStr">
        <is>
          <t>XKIE</t>
        </is>
      </c>
      <c r="B2220" s="6" t="inlineStr">
        <is>
          <t>XKIE</t>
        </is>
      </c>
      <c r="C2220" s="14" t="inlineStr">
        <is>
          <t>KIEV UNIVERSAL EXCHANGE</t>
        </is>
      </c>
    </row>
    <row r="2221" ht="36" customHeight="1">
      <c r="A2221" s="8" t="inlineStr">
        <is>
          <t>XKIS</t>
        </is>
      </c>
      <c r="B2221" s="9" t="inlineStr">
        <is>
          <t>XKIS</t>
        </is>
      </c>
      <c r="C2221" s="11" t="inlineStr">
        <is>
          <t>KIEV INTERNATIONAL STOCK EXCHANGE</t>
        </is>
      </c>
    </row>
    <row r="2222" ht="36" customHeight="1">
      <c r="A2222" s="5" t="inlineStr">
        <is>
          <t>XKKT</t>
        </is>
      </c>
      <c r="B2222" s="6" t="inlineStr">
        <is>
          <t>XKKT</t>
        </is>
      </c>
      <c r="C2222" s="14" t="inlineStr">
        <is>
          <t>KOBE KIITO TORIHIKIJO (RAW SILK EXCHANGE)</t>
        </is>
      </c>
    </row>
    <row r="2223" ht="36" customHeight="1">
      <c r="A2223" s="8" t="inlineStr">
        <is>
          <t>XKLS</t>
        </is>
      </c>
      <c r="B2223" s="9" t="inlineStr">
        <is>
          <t>XKLS</t>
        </is>
      </c>
      <c r="C2223" s="11" t="inlineStr">
        <is>
          <t>BURSA MALAYSIA</t>
        </is>
      </c>
    </row>
    <row r="2224" ht="36" customHeight="1">
      <c r="A2224" s="5" t="inlineStr">
        <is>
          <t>XKON</t>
        </is>
      </c>
      <c r="B2224" s="6" t="inlineStr">
        <is>
          <t>XKON</t>
        </is>
      </c>
      <c r="C2224" s="14" t="inlineStr">
        <is>
          <t>KOREA NEW EXCHANGE</t>
        </is>
      </c>
    </row>
    <row r="2225" ht="36" customHeight="1">
      <c r="A2225" s="8" t="inlineStr">
        <is>
          <t>XKOR</t>
        </is>
      </c>
      <c r="B2225" s="9" t="inlineStr">
        <is>
          <t>XKOR</t>
        </is>
      </c>
      <c r="C2225" s="11" t="inlineStr">
        <is>
          <t>KOREA STOCK EXCHANGE</t>
        </is>
      </c>
    </row>
    <row r="2226" ht="36" customHeight="1">
      <c r="A2226" s="5" t="inlineStr">
        <is>
          <t>XKOS</t>
        </is>
      </c>
      <c r="B2226" s="6" t="inlineStr">
        <is>
          <t>XKOS</t>
        </is>
      </c>
      <c r="C2226" s="14" t="inlineStr">
        <is>
          <t>KOREA EXCHANGE (KOSDAQ)</t>
        </is>
      </c>
    </row>
    <row r="2227" ht="36" customHeight="1">
      <c r="A2227" s="8" t="inlineStr">
        <is>
          <t>XKRX</t>
        </is>
      </c>
      <c r="B2227" s="9" t="inlineStr">
        <is>
          <t>XKRX</t>
        </is>
      </c>
      <c r="C2227" s="11" t="inlineStr">
        <is>
          <t>KOREA EXCHANGE (STOCK MARKET)</t>
        </is>
      </c>
    </row>
    <row r="2228" ht="36" customHeight="1">
      <c r="A2228" s="5" t="inlineStr">
        <is>
          <t>XKSE</t>
        </is>
      </c>
      <c r="B2228" s="6" t="inlineStr">
        <is>
          <t>XKSE</t>
        </is>
      </c>
      <c r="C2228" s="14" t="inlineStr">
        <is>
          <t>KYRGYZ STOCK EXCHANGE</t>
        </is>
      </c>
    </row>
    <row r="2229" ht="36" customHeight="1">
      <c r="A2229" s="8" t="inlineStr">
        <is>
          <t>XKST</t>
        </is>
      </c>
      <c r="B2229" s="9" t="inlineStr">
        <is>
          <t>XKST</t>
        </is>
      </c>
      <c r="C2229" s="11" t="inlineStr">
        <is>
          <t>KANMON SHOHIN TORIHIKIJO (COMMODITY EXCHANGE)</t>
        </is>
      </c>
    </row>
    <row r="2230" ht="36" customHeight="1">
      <c r="A2230" s="5" t="inlineStr">
        <is>
          <t>XKUW</t>
        </is>
      </c>
      <c r="B2230" s="6" t="inlineStr">
        <is>
          <t>XKUW</t>
        </is>
      </c>
      <c r="C2230" s="14" t="inlineStr">
        <is>
          <t>KUWAIT STOCK EXCHANGE</t>
        </is>
      </c>
    </row>
    <row r="2231" ht="36" customHeight="1">
      <c r="A2231" s="8" t="inlineStr">
        <is>
          <t>XKYO</t>
        </is>
      </c>
      <c r="B2231" s="9" t="inlineStr">
        <is>
          <t>XKYO</t>
        </is>
      </c>
      <c r="C2231" s="11" t="inlineStr">
        <is>
          <t>KYOTO STOCK EXCHANGE</t>
        </is>
      </c>
    </row>
    <row r="2232" ht="36" customHeight="1">
      <c r="A2232" s="5" t="inlineStr">
        <is>
          <t>XLAH</t>
        </is>
      </c>
      <c r="B2232" s="6" t="inlineStr">
        <is>
          <t>XLAH</t>
        </is>
      </c>
      <c r="C2232" s="14" t="inlineStr">
        <is>
          <t>LAHORE STOCK EXCHANGE</t>
        </is>
      </c>
    </row>
    <row r="2233" ht="36" customHeight="1">
      <c r="A2233" s="8" t="inlineStr">
        <is>
          <t>XLAO</t>
        </is>
      </c>
      <c r="B2233" s="9" t="inlineStr">
        <is>
          <t>XLAO</t>
        </is>
      </c>
      <c r="C2233" s="11" t="inlineStr">
        <is>
          <t>LAO SECURITIES EXCHANGE</t>
        </is>
      </c>
    </row>
    <row r="2234" ht="36" customHeight="1">
      <c r="A2234" s="5" t="inlineStr">
        <is>
          <t>XLAT</t>
        </is>
      </c>
      <c r="B2234" s="6" t="inlineStr">
        <is>
          <t>XLAT</t>
        </is>
      </c>
      <c r="C2234" s="14" t="inlineStr">
        <is>
          <t>LATIBEX</t>
        </is>
      </c>
    </row>
    <row r="2235" ht="36" customHeight="1">
      <c r="A2235" s="8" t="inlineStr">
        <is>
          <t>XLBM</t>
        </is>
      </c>
      <c r="B2235" s="9" t="inlineStr">
        <is>
          <t>XLBM</t>
        </is>
      </c>
      <c r="C2235" s="11" t="inlineStr">
        <is>
          <t>LONDON BULLION MARKET</t>
        </is>
      </c>
    </row>
    <row r="2236" ht="36" customHeight="1">
      <c r="A2236" s="5" t="inlineStr">
        <is>
          <t>XLCE</t>
        </is>
      </c>
      <c r="B2236" s="6" t="inlineStr">
        <is>
          <t>XLCE</t>
        </is>
      </c>
      <c r="C2236" s="14" t="inlineStr">
        <is>
          <t>LONDON COMMODITY EXCHANGE, THE</t>
        </is>
      </c>
    </row>
    <row r="2237" ht="36" customHeight="1">
      <c r="A2237" s="8" t="inlineStr">
        <is>
          <t>XLCH</t>
        </is>
      </c>
      <c r="B2237" s="9" t="inlineStr">
        <is>
          <t>XLCH</t>
        </is>
      </c>
      <c r="C2237" s="11" t="inlineStr">
        <is>
          <t>LCH LTD</t>
        </is>
      </c>
    </row>
    <row r="2238" ht="36" customHeight="1">
      <c r="A2238" s="5" t="inlineStr">
        <is>
          <t>XLDN</t>
        </is>
      </c>
      <c r="B2238" s="6" t="inlineStr">
        <is>
          <t>XLDN</t>
        </is>
      </c>
      <c r="C2238" s="14" t="inlineStr">
        <is>
          <t>EURONEXT - EURONEXT LONDON</t>
        </is>
      </c>
    </row>
    <row r="2239" ht="36" customHeight="1">
      <c r="A2239" s="8" t="inlineStr">
        <is>
          <t>XLDX</t>
        </is>
      </c>
      <c r="B2239" s="9" t="inlineStr">
        <is>
          <t>XLDX</t>
        </is>
      </c>
      <c r="C2239" s="11" t="inlineStr">
        <is>
          <t>LONDON DERIVATIVES EXCHANGE</t>
        </is>
      </c>
    </row>
    <row r="2240" ht="36" customHeight="1">
      <c r="A2240" s="5" t="inlineStr">
        <is>
          <t>XLFX</t>
        </is>
      </c>
      <c r="B2240" s="6" t="inlineStr">
        <is>
          <t>XLFX</t>
        </is>
      </c>
      <c r="C2240" s="14" t="inlineStr">
        <is>
          <t>LABUAN INTERNATIONAL FINANCIAL EXCHANGE</t>
        </is>
      </c>
    </row>
    <row r="2241" ht="36" customHeight="1">
      <c r="A2241" s="8" t="inlineStr">
        <is>
          <t>XLGT</t>
        </is>
      </c>
      <c r="B2241" s="9" t="inlineStr">
        <is>
          <t>XLGT</t>
        </is>
      </c>
      <c r="C2241" s="11" t="inlineStr">
        <is>
          <t>LGT BANK AG - SYSTEMATIC INTERNALISER</t>
        </is>
      </c>
    </row>
    <row r="2242" ht="36" customHeight="1">
      <c r="A2242" s="5" t="inlineStr">
        <is>
          <t>XLIF</t>
        </is>
      </c>
      <c r="B2242" s="6" t="inlineStr">
        <is>
          <t>XLIF</t>
        </is>
      </c>
      <c r="C2242" s="14" t="inlineStr">
        <is>
          <t>EURONEXT LIFFE</t>
        </is>
      </c>
    </row>
    <row r="2243" ht="36" customHeight="1">
      <c r="A2243" s="8" t="inlineStr">
        <is>
          <t>XLIM</t>
        </is>
      </c>
      <c r="B2243" s="9" t="inlineStr">
        <is>
          <t>XLIM</t>
        </is>
      </c>
      <c r="C2243" s="11" t="inlineStr">
        <is>
          <t>BOLSA DE VALORES DE LIMA</t>
        </is>
      </c>
    </row>
    <row r="2244" ht="36" customHeight="1">
      <c r="A2244" s="5" t="inlineStr">
        <is>
          <t>XLIS</t>
        </is>
      </c>
      <c r="B2244" s="6" t="inlineStr">
        <is>
          <t>XLIS</t>
        </is>
      </c>
      <c r="C2244" s="14" t="inlineStr">
        <is>
          <t>EURONEXT - EURONEXT LISBON</t>
        </is>
      </c>
    </row>
    <row r="2245" ht="36" customHeight="1">
      <c r="A2245" s="8" t="inlineStr">
        <is>
          <t>XLIT</t>
        </is>
      </c>
      <c r="B2245" s="9" t="inlineStr">
        <is>
          <t>XLIT</t>
        </is>
      </c>
      <c r="C2245" s="11" t="inlineStr">
        <is>
          <t>AB NASDAQ VILNIUS</t>
        </is>
      </c>
    </row>
    <row r="2246" ht="36" customHeight="1">
      <c r="A2246" s="5" t="inlineStr">
        <is>
          <t>XLJM</t>
        </is>
      </c>
      <c r="B2246" s="6" t="inlineStr">
        <is>
          <t>XLJM</t>
        </is>
      </c>
      <c r="C2246" s="14" t="inlineStr">
        <is>
          <t>SI ENTER</t>
        </is>
      </c>
    </row>
    <row r="2247" ht="36" customHeight="1">
      <c r="A2247" s="8" t="inlineStr">
        <is>
          <t>XLJS</t>
        </is>
      </c>
      <c r="B2247" s="9" t="inlineStr">
        <is>
          <t>XLJS</t>
        </is>
      </c>
      <c r="C2247" s="11" t="inlineStr">
        <is>
          <t>LJUBLJANA STOCK EXCHANGE (SEMI-OFFICIAL MARKET)</t>
        </is>
      </c>
    </row>
    <row r="2248" ht="36" customHeight="1">
      <c r="A2248" s="5" t="inlineStr">
        <is>
          <t>XLJU</t>
        </is>
      </c>
      <c r="B2248" s="6" t="inlineStr">
        <is>
          <t>XLJU</t>
        </is>
      </c>
      <c r="C2248" s="14" t="inlineStr">
        <is>
          <t>LJUBLJANA STOCK EXCHANGE (OFFICIAL MARKET)</t>
        </is>
      </c>
    </row>
    <row r="2249" ht="36" customHeight="1">
      <c r="A2249" s="8" t="inlineStr">
        <is>
          <t>XLLB</t>
        </is>
      </c>
      <c r="B2249" s="9" t="inlineStr">
        <is>
          <t>XLLB</t>
        </is>
      </c>
      <c r="C2249" s="11" t="inlineStr">
        <is>
          <t>LIECHTENSTEINISCHE LANDESBANK AG - SYSTEMATIC INTERNALISER</t>
        </is>
      </c>
    </row>
    <row r="2250" ht="36" customHeight="1">
      <c r="A2250" s="5" t="inlineStr">
        <is>
          <t>XLME</t>
        </is>
      </c>
      <c r="B2250" s="6" t="inlineStr">
        <is>
          <t>XLME</t>
        </is>
      </c>
      <c r="C2250" s="14" t="inlineStr">
        <is>
          <t>LONDON METAL EXCHANGE</t>
        </is>
      </c>
    </row>
    <row r="2251" ht="36" customHeight="1">
      <c r="A2251" s="8" t="inlineStr">
        <is>
          <t>XLOD</t>
        </is>
      </c>
      <c r="B2251" s="9" t="inlineStr">
        <is>
          <t>XLOD</t>
        </is>
      </c>
      <c r="C2251" s="11" t="inlineStr">
        <is>
          <t>LONDON STOCK EXCHANGE - CURVEGLOBAL MARKETS</t>
        </is>
      </c>
    </row>
    <row r="2252" ht="36" customHeight="1">
      <c r="A2252" s="5" t="inlineStr">
        <is>
          <t>XLOF</t>
        </is>
      </c>
      <c r="B2252" s="6" t="inlineStr">
        <is>
          <t>XLOF</t>
        </is>
      </c>
      <c r="C2252" s="14" t="inlineStr">
        <is>
          <t>MALAYSIA DERIVATIVES EXCHANGE BHD</t>
        </is>
      </c>
    </row>
    <row r="2253" ht="36" customHeight="1">
      <c r="A2253" s="8" t="inlineStr">
        <is>
          <t>XLOM</t>
        </is>
      </c>
      <c r="B2253" s="9" t="inlineStr">
        <is>
          <t>XLOM</t>
        </is>
      </c>
      <c r="C2253" s="11" t="inlineStr">
        <is>
          <t>LONDON STOCK EXCHANGE - MTF</t>
        </is>
      </c>
    </row>
    <row r="2254" ht="36" customHeight="1">
      <c r="A2254" s="5" t="inlineStr">
        <is>
          <t>XLON</t>
        </is>
      </c>
      <c r="B2254" s="6" t="inlineStr">
        <is>
          <t>XLON</t>
        </is>
      </c>
      <c r="C2254" s="14" t="inlineStr">
        <is>
          <t>LONDON STOCK EXCHANGE</t>
        </is>
      </c>
    </row>
    <row r="2255" ht="36" customHeight="1">
      <c r="A2255" s="8" t="inlineStr">
        <is>
          <t>XLQC</t>
        </is>
      </c>
      <c r="B2255" s="9" t="inlineStr">
        <is>
          <t>XLQC</t>
        </is>
      </c>
      <c r="C2255" s="11" t="inlineStr">
        <is>
          <t>LIQUIDITY CUBE PTY LTD</t>
        </is>
      </c>
    </row>
    <row r="2256" ht="36" customHeight="1">
      <c r="A2256" s="5" t="inlineStr">
        <is>
          <t>XLSM</t>
        </is>
      </c>
      <c r="B2256" s="6" t="inlineStr">
        <is>
          <t>XLSM</t>
        </is>
      </c>
      <c r="C2256" s="14" t="inlineStr">
        <is>
          <t>LIBYAN STOCK MARKET</t>
        </is>
      </c>
    </row>
    <row r="2257" ht="36" customHeight="1">
      <c r="A2257" s="8" t="inlineStr">
        <is>
          <t>XLTO</t>
        </is>
      </c>
      <c r="B2257" s="9" t="inlineStr">
        <is>
          <t>XLTO</t>
        </is>
      </c>
      <c r="C2257" s="11" t="inlineStr">
        <is>
          <t>LONDON TRADED OPTIONS MARKET</t>
        </is>
      </c>
    </row>
    <row r="2258" ht="36" customHeight="1">
      <c r="A2258" s="5" t="inlineStr">
        <is>
          <t>XLUS</t>
        </is>
      </c>
      <c r="B2258" s="6" t="inlineStr">
        <is>
          <t>XLUS</t>
        </is>
      </c>
      <c r="C2258" s="14" t="inlineStr">
        <is>
          <t>LUSAKA STOCK EXCHANGE</t>
        </is>
      </c>
    </row>
    <row r="2259" ht="36" customHeight="1">
      <c r="A2259" s="8" t="inlineStr">
        <is>
          <t>XLUX</t>
        </is>
      </c>
      <c r="B2259" s="9" t="inlineStr">
        <is>
          <t>XLUX</t>
        </is>
      </c>
      <c r="C2259" s="11" t="inlineStr">
        <is>
          <t>LUXEMBOURG STOCK EXCHANGE</t>
        </is>
      </c>
    </row>
    <row r="2260" ht="36" customHeight="1">
      <c r="A2260" s="5" t="inlineStr">
        <is>
          <t>XMAB</t>
        </is>
      </c>
      <c r="B2260" s="6" t="inlineStr">
        <is>
          <t>XMAB</t>
        </is>
      </c>
      <c r="C2260" s="14" t="inlineStr">
        <is>
          <t>MERCADO ABIERTO ELECTRONICO S.A.</t>
        </is>
      </c>
    </row>
    <row r="2261" ht="36" customHeight="1">
      <c r="A2261" s="8" t="inlineStr">
        <is>
          <t>XMAC</t>
        </is>
      </c>
      <c r="B2261" s="9" t="inlineStr">
        <is>
          <t>XMAC</t>
        </is>
      </c>
      <c r="C2261" s="11" t="inlineStr">
        <is>
          <t>MID AMERICA COMMODITY EXCHANGE</t>
        </is>
      </c>
    </row>
    <row r="2262" ht="36" customHeight="1">
      <c r="A2262" s="5" t="inlineStr">
        <is>
          <t>XMAD</t>
        </is>
      </c>
      <c r="B2262" s="6" t="inlineStr">
        <is>
          <t>XMAD</t>
        </is>
      </c>
      <c r="C2262" s="14" t="inlineStr">
        <is>
          <t>BOLSA DE MADRID</t>
        </is>
      </c>
    </row>
    <row r="2263" ht="36" customHeight="1">
      <c r="A2263" s="8" t="inlineStr">
        <is>
          <t>XMAE</t>
        </is>
      </c>
      <c r="B2263" s="9" t="inlineStr">
        <is>
          <t>XMAE</t>
        </is>
      </c>
      <c r="C2263" s="11" t="inlineStr">
        <is>
          <t>MACEDONIAN STOCK EXCHANGE</t>
        </is>
      </c>
    </row>
    <row r="2264" ht="36" customHeight="1">
      <c r="A2264" s="5" t="inlineStr">
        <is>
          <t>XMAI</t>
        </is>
      </c>
      <c r="B2264" s="6" t="inlineStr">
        <is>
          <t>XMAI</t>
        </is>
      </c>
      <c r="C2264" s="14" t="inlineStr">
        <is>
          <t>MARKET FOR ALTERNATIVE INVESTMENT</t>
        </is>
      </c>
    </row>
    <row r="2265" ht="36" customHeight="1">
      <c r="A2265" s="8" t="inlineStr">
        <is>
          <t>XMAL</t>
        </is>
      </c>
      <c r="B2265" s="9" t="inlineStr">
        <is>
          <t>XMAL</t>
        </is>
      </c>
      <c r="C2265" s="11" t="inlineStr">
        <is>
          <t>MALTA STOCK EXCHANGE</t>
        </is>
      </c>
    </row>
    <row r="2266" ht="36" customHeight="1">
      <c r="A2266" s="5" t="inlineStr">
        <is>
          <t>XMAN</t>
        </is>
      </c>
      <c r="B2266" s="6" t="inlineStr">
        <is>
          <t>XMAN</t>
        </is>
      </c>
      <c r="C2266" s="14" t="inlineStr">
        <is>
          <t>BOLSA DE VALORES DE NICARAGUA</t>
        </is>
      </c>
    </row>
    <row r="2267" ht="36" customHeight="1">
      <c r="A2267" s="8" t="inlineStr">
        <is>
          <t>XMAP</t>
        </is>
      </c>
      <c r="B2267" s="9" t="inlineStr">
        <is>
          <t>XMAP</t>
        </is>
      </c>
      <c r="C2267" s="11" t="inlineStr">
        <is>
          <t>MAPUTO STOCK  EXCHANGE</t>
        </is>
      </c>
    </row>
    <row r="2268" ht="36" customHeight="1">
      <c r="A2268" s="5" t="inlineStr">
        <is>
          <t>XMAT</t>
        </is>
      </c>
      <c r="B2268" s="6" t="inlineStr">
        <is>
          <t>XMAT</t>
        </is>
      </c>
      <c r="C2268" s="14" t="inlineStr">
        <is>
          <t>EURONEXT PARIS MATIF</t>
        </is>
      </c>
    </row>
    <row r="2269" ht="36" customHeight="1">
      <c r="A2269" s="8" t="inlineStr">
        <is>
          <t>XMAU</t>
        </is>
      </c>
      <c r="B2269" s="9" t="inlineStr">
        <is>
          <t>XMAU</t>
        </is>
      </c>
      <c r="C2269" s="11" t="inlineStr">
        <is>
          <t>STOCK EXCHANGE OF MAURITIUS LTD</t>
        </is>
      </c>
    </row>
    <row r="2270" ht="36" customHeight="1">
      <c r="A2270" s="5" t="inlineStr">
        <is>
          <t>XMCE</t>
        </is>
      </c>
      <c r="B2270" s="6" t="inlineStr">
        <is>
          <t>XMCE</t>
        </is>
      </c>
      <c r="C2270" s="14" t="inlineStr">
        <is>
          <t>MERCADO CONTINUO ESPANOL - CONTINUOUS MARKET</t>
        </is>
      </c>
    </row>
    <row r="2271" ht="36" customHeight="1">
      <c r="A2271" s="8" t="inlineStr">
        <is>
          <t>XMDG</t>
        </is>
      </c>
      <c r="B2271" s="9" t="inlineStr">
        <is>
          <t>XMDG</t>
        </is>
      </c>
      <c r="C2271" s="11" t="inlineStr">
        <is>
          <t>MARCHE INTERBANCAIRE DES DEVISES M.I.D.</t>
        </is>
      </c>
    </row>
    <row r="2272" ht="36" customHeight="1">
      <c r="A2272" s="5" t="inlineStr">
        <is>
          <t>XMDS</t>
        </is>
      </c>
      <c r="B2272" s="6" t="inlineStr">
        <is>
          <t>XMDS</t>
        </is>
      </c>
      <c r="C2272" s="14" t="inlineStr">
        <is>
          <t>MADRAS STOCK EXCHANGE</t>
        </is>
      </c>
    </row>
    <row r="2273" ht="36" customHeight="1">
      <c r="A2273" s="8" t="inlineStr">
        <is>
          <t>XMEF</t>
        </is>
      </c>
      <c r="B2273" s="9" t="inlineStr">
        <is>
          <t>XMEF</t>
        </is>
      </c>
      <c r="C2273" s="11" t="inlineStr">
        <is>
          <t>MEFF RENTA FIJA</t>
        </is>
      </c>
    </row>
    <row r="2274" ht="36" customHeight="1">
      <c r="A2274" s="5" t="inlineStr">
        <is>
          <t>XMER</t>
        </is>
      </c>
      <c r="B2274" s="6" t="inlineStr">
        <is>
          <t>XMER</t>
        </is>
      </c>
      <c r="C2274" s="14" t="inlineStr">
        <is>
          <t>MERCHANTS' EXCHANGE</t>
        </is>
      </c>
    </row>
    <row r="2275" ht="36" customHeight="1">
      <c r="A2275" s="8" t="inlineStr">
        <is>
          <t>XMEV</t>
        </is>
      </c>
      <c r="B2275" s="9" t="inlineStr">
        <is>
          <t>XMEV</t>
        </is>
      </c>
      <c r="C2275" s="11" t="inlineStr">
        <is>
          <t>MERCADO DE VALORES DE BUENOS AIRES S.A.</t>
        </is>
      </c>
    </row>
    <row r="2276" ht="36" customHeight="1">
      <c r="A2276" s="5" t="inlineStr">
        <is>
          <t>XMEX</t>
        </is>
      </c>
      <c r="B2276" s="6" t="inlineStr">
        <is>
          <t>XMEX</t>
        </is>
      </c>
      <c r="C2276" s="14" t="inlineStr">
        <is>
          <t>BOLSA MEXICANA DE VALORES (MEXICAN STOCK EXCHANGE)</t>
        </is>
      </c>
    </row>
    <row r="2277" ht="36" customHeight="1">
      <c r="A2277" s="8" t="inlineStr">
        <is>
          <t>XMFX</t>
        </is>
      </c>
      <c r="B2277" s="9" t="inlineStr">
        <is>
          <t>XMFX</t>
        </is>
      </c>
      <c r="C2277" s="11" t="inlineStr">
        <is>
          <t>MEFF FX FINANCIAL DERIVATIVES</t>
        </is>
      </c>
    </row>
    <row r="2278" ht="36" customHeight="1">
      <c r="A2278" s="5" t="inlineStr">
        <is>
          <t>XMGE</t>
        </is>
      </c>
      <c r="B2278" s="6" t="inlineStr">
        <is>
          <t>XMGE</t>
        </is>
      </c>
      <c r="C2278" s="14" t="inlineStr">
        <is>
          <t>MINNEAPOLIS GRAIN EXCHANGE</t>
        </is>
      </c>
    </row>
    <row r="2279" ht="36" customHeight="1">
      <c r="A2279" s="8" t="inlineStr">
        <is>
          <t>XMIC</t>
        </is>
      </c>
      <c r="B2279" s="9" t="inlineStr">
        <is>
          <t>XMIC</t>
        </is>
      </c>
      <c r="C2279" s="11" t="inlineStr">
        <is>
          <t>MOSCOW INTERBANK CURRENCY EXCHANGE</t>
        </is>
      </c>
    </row>
    <row r="2280" ht="36" customHeight="1">
      <c r="A2280" s="5" t="inlineStr">
        <is>
          <t>XMID</t>
        </is>
      </c>
      <c r="B2280" s="6" t="inlineStr">
        <is>
          <t>XMID</t>
        </is>
      </c>
      <c r="C2280" s="14" t="inlineStr">
        <is>
          <t>MIDWEST STOCK EXCHANGE</t>
        </is>
      </c>
    </row>
    <row r="2281" ht="36" customHeight="1">
      <c r="A2281" s="8" t="inlineStr">
        <is>
          <t>XMIF</t>
        </is>
      </c>
      <c r="B2281" s="9" t="inlineStr">
        <is>
          <t>XMIF</t>
        </is>
      </c>
      <c r="C2281" s="11" t="inlineStr">
        <is>
          <t>MERCATO ITALIANO DEI FUTURES</t>
        </is>
      </c>
    </row>
    <row r="2282" ht="36" customHeight="1">
      <c r="A2282" s="5" t="inlineStr">
        <is>
          <t>XMIL</t>
        </is>
      </c>
      <c r="B2282" s="6" t="inlineStr">
        <is>
          <t>XMIL</t>
        </is>
      </c>
      <c r="C2282" s="14" t="inlineStr">
        <is>
          <t>BORSA ITALIANA S.P.A.</t>
        </is>
      </c>
    </row>
    <row r="2283" ht="36" customHeight="1">
      <c r="A2283" s="8" t="inlineStr">
        <is>
          <t>XMIO</t>
        </is>
      </c>
      <c r="B2283" s="9" t="inlineStr">
        <is>
          <t>XMIO</t>
        </is>
      </c>
      <c r="C2283" s="11" t="inlineStr">
        <is>
          <t>MIAMI INTERNATIONAL SECURITIES EXCHANGE</t>
        </is>
      </c>
    </row>
    <row r="2284" ht="36" customHeight="1">
      <c r="A2284" s="5" t="inlineStr">
        <is>
          <t>XMLI</t>
        </is>
      </c>
      <c r="B2284" s="6" t="inlineStr">
        <is>
          <t>XMLI</t>
        </is>
      </c>
      <c r="C2284" s="14" t="inlineStr">
        <is>
          <t>EURONEXT ACCESS PARIS</t>
        </is>
      </c>
    </row>
    <row r="2285" ht="36" customHeight="1">
      <c r="A2285" s="8" t="inlineStr">
        <is>
          <t>XMLX</t>
        </is>
      </c>
      <c r="B2285" s="9" t="inlineStr">
        <is>
          <t>XMLX</t>
        </is>
      </c>
      <c r="C2285" s="11" t="inlineStr">
        <is>
          <t>OMLX, THE LONDON SECURITIES AND DERIVATIVES EXCHANGE LIMITED</t>
        </is>
      </c>
    </row>
    <row r="2286" ht="36" customHeight="1">
      <c r="A2286" s="5" t="inlineStr">
        <is>
          <t>XMNT</t>
        </is>
      </c>
      <c r="B2286" s="6" t="inlineStr">
        <is>
          <t>XMNT</t>
        </is>
      </c>
      <c r="C2286" s="14" t="inlineStr">
        <is>
          <t>BOLSA DE VALORES DE MONTEVIDEO</t>
        </is>
      </c>
    </row>
    <row r="2287" ht="36" customHeight="1">
      <c r="A2287" s="8" t="inlineStr">
        <is>
          <t>XMNX</t>
        </is>
      </c>
      <c r="B2287" s="9" t="inlineStr">
        <is>
          <t>XMNX</t>
        </is>
      </c>
      <c r="C2287" s="11" t="inlineStr">
        <is>
          <t>MONTENEGRO STOCK EXCHANGE</t>
        </is>
      </c>
    </row>
    <row r="2288" ht="36" customHeight="1">
      <c r="A2288" s="5" t="inlineStr">
        <is>
          <t>XMOC</t>
        </is>
      </c>
      <c r="B2288" s="6" t="inlineStr">
        <is>
          <t>XMOC</t>
        </is>
      </c>
      <c r="C2288" s="14" t="inlineStr">
        <is>
          <t>MONTREAL CLIMATE EXCHANGE</t>
        </is>
      </c>
    </row>
    <row r="2289" ht="36" customHeight="1">
      <c r="A2289" s="8" t="inlineStr">
        <is>
          <t>XMOD</t>
        </is>
      </c>
      <c r="B2289" s="9" t="inlineStr">
        <is>
          <t>XMOD</t>
        </is>
      </c>
      <c r="C2289" s="11" t="inlineStr">
        <is>
          <t>THE MONTREAL EXCHANGE / BOURSE DE MONTREAL</t>
        </is>
      </c>
    </row>
    <row r="2290" ht="36" customHeight="1">
      <c r="A2290" s="5" t="inlineStr">
        <is>
          <t>XMOL</t>
        </is>
      </c>
      <c r="B2290" s="6" t="inlineStr">
        <is>
          <t>XMOL</t>
        </is>
      </c>
      <c r="C2290" s="14" t="inlineStr">
        <is>
          <t>MOLDOVA STOCK EXCHANGE</t>
        </is>
      </c>
    </row>
    <row r="2291" ht="36" customHeight="1">
      <c r="A2291" s="8" t="inlineStr">
        <is>
          <t>XMON</t>
        </is>
      </c>
      <c r="B2291" s="9" t="inlineStr">
        <is>
          <t>XMON</t>
        </is>
      </c>
      <c r="C2291" s="11" t="inlineStr">
        <is>
          <t>EURONEXT PARIS MONEP</t>
        </is>
      </c>
    </row>
    <row r="2292" ht="36" customHeight="1">
      <c r="A2292" s="5" t="inlineStr">
        <is>
          <t>XMOO</t>
        </is>
      </c>
      <c r="B2292" s="6" t="inlineStr">
        <is>
          <t>XMOO</t>
        </is>
      </c>
      <c r="C2292" s="14" t="inlineStr">
        <is>
          <t>MONTREAL EXCHANGE THE / BOURSE DE MONTREAL</t>
        </is>
      </c>
    </row>
    <row r="2293" ht="36" customHeight="1">
      <c r="A2293" s="8" t="inlineStr">
        <is>
          <t>XMOS</t>
        </is>
      </c>
      <c r="B2293" s="9" t="inlineStr">
        <is>
          <t>XMOS</t>
        </is>
      </c>
      <c r="C2293" s="11" t="inlineStr">
        <is>
          <t>CENTRAL COUNTERPARTY CLEARING CENTER MFB - JOINT-STOCK COMPANY</t>
        </is>
      </c>
    </row>
    <row r="2294" ht="36" customHeight="1">
      <c r="A2294" s="5" t="inlineStr">
        <is>
          <t>XMOT</t>
        </is>
      </c>
      <c r="B2294" s="6" t="inlineStr">
        <is>
          <t>XMOT</t>
        </is>
      </c>
      <c r="C2294" s="14" t="inlineStr">
        <is>
          <t>EXTRAMOT</t>
        </is>
      </c>
    </row>
    <row r="2295" ht="36" customHeight="1">
      <c r="A2295" s="8" t="inlineStr">
        <is>
          <t>XMPW</t>
        </is>
      </c>
      <c r="B2295" s="9" t="inlineStr">
        <is>
          <t>XMPW</t>
        </is>
      </c>
      <c r="C2295" s="11" t="inlineStr">
        <is>
          <t>MEFF POWER DERIVATIVES</t>
        </is>
      </c>
    </row>
    <row r="2296" ht="36" customHeight="1">
      <c r="A2296" s="5" t="inlineStr">
        <is>
          <t>XMRV</t>
        </is>
      </c>
      <c r="B2296" s="6" t="inlineStr">
        <is>
          <t>XMRV</t>
        </is>
      </c>
      <c r="C2296" s="14" t="inlineStr">
        <is>
          <t>MEFF FINANCIAL DERIVATIVES</t>
        </is>
      </c>
    </row>
    <row r="2297" ht="36" customHeight="1">
      <c r="A2297" s="8" t="inlineStr">
        <is>
          <t>XMSM</t>
        </is>
      </c>
      <c r="B2297" s="9" t="inlineStr">
        <is>
          <t>XMSM</t>
        </is>
      </c>
      <c r="C2297" s="11" t="inlineStr">
        <is>
          <t>EURONEXT DUBLIN</t>
        </is>
      </c>
    </row>
    <row r="2298" ht="36" customHeight="1">
      <c r="A2298" s="5" t="inlineStr">
        <is>
          <t>XMSW</t>
        </is>
      </c>
      <c r="B2298" s="6" t="inlineStr">
        <is>
          <t>XMSW</t>
        </is>
      </c>
      <c r="C2298" s="14" t="inlineStr">
        <is>
          <t>MALAWI STOCK EXCHANGE</t>
        </is>
      </c>
    </row>
    <row r="2299" ht="36" customHeight="1">
      <c r="A2299" s="8" t="inlineStr">
        <is>
          <t>XMTB</t>
        </is>
      </c>
      <c r="B2299" s="9" t="inlineStr">
        <is>
          <t>XMTB</t>
        </is>
      </c>
      <c r="C2299" s="11" t="inlineStr">
        <is>
          <t>MERCADO A TERMINO DE BUENOS AIRES S.A.</t>
        </is>
      </c>
    </row>
    <row r="2300" ht="36" customHeight="1">
      <c r="A2300" s="5" t="inlineStr">
        <is>
          <t>XMTS</t>
        </is>
      </c>
      <c r="B2300" s="6" t="inlineStr">
        <is>
          <t>XMTS</t>
        </is>
      </c>
      <c r="C2300" s="14" t="inlineStr">
        <is>
          <t>EUROMTS LTD</t>
        </is>
      </c>
    </row>
    <row r="2301" ht="36" customHeight="1">
      <c r="A2301" s="8" t="inlineStr">
        <is>
          <t>XMUN</t>
        </is>
      </c>
      <c r="B2301" s="9" t="inlineStr">
        <is>
          <t>XMUN</t>
        </is>
      </c>
      <c r="C2301" s="11" t="inlineStr">
        <is>
          <t>BOERSE MUENCHEN</t>
        </is>
      </c>
    </row>
    <row r="2302" ht="36" customHeight="1">
      <c r="A2302" s="5" t="inlineStr">
        <is>
          <t>XMUS</t>
        </is>
      </c>
      <c r="B2302" s="6" t="inlineStr">
        <is>
          <t>XMUS</t>
        </is>
      </c>
      <c r="C2302" s="14" t="inlineStr">
        <is>
          <t>MUSCAT SECURITIES MARKET</t>
        </is>
      </c>
    </row>
    <row r="2303" ht="36" customHeight="1">
      <c r="A2303" s="8" t="inlineStr">
        <is>
          <t>XMVL</t>
        </is>
      </c>
      <c r="B2303" s="9" t="inlineStr">
        <is>
          <t>XMVL</t>
        </is>
      </c>
      <c r="C2303" s="11" t="inlineStr">
        <is>
          <t>MERCADO DE VALORES DEL LITORAL S.A.</t>
        </is>
      </c>
    </row>
    <row r="2304" ht="36" customHeight="1">
      <c r="A2304" s="5" t="inlineStr">
        <is>
          <t>XNAF</t>
        </is>
      </c>
      <c r="B2304" s="6" t="inlineStr">
        <is>
          <t>XNAF</t>
        </is>
      </c>
      <c r="C2304" s="14" t="inlineStr">
        <is>
          <t>SISTEMA ESPANOL DE NEGOCIACION DE ACTIVOS FINANCIEROS</t>
        </is>
      </c>
    </row>
    <row r="2305" ht="36" customHeight="1">
      <c r="A2305" s="8" t="inlineStr">
        <is>
          <t>XNAI</t>
        </is>
      </c>
      <c r="B2305" s="9" t="inlineStr">
        <is>
          <t>XNAI</t>
        </is>
      </c>
      <c r="C2305" s="11" t="inlineStr">
        <is>
          <t>NAIROBI STOCK EXCHANGE</t>
        </is>
      </c>
    </row>
    <row r="2306" ht="36" customHeight="1">
      <c r="A2306" s="5" t="inlineStr">
        <is>
          <t>XNAM</t>
        </is>
      </c>
      <c r="B2306" s="6" t="inlineStr">
        <is>
          <t>XNAM</t>
        </is>
      </c>
      <c r="C2306" s="14" t="inlineStr">
        <is>
          <t>NAMIBIAN STOCK EXCHANGE</t>
        </is>
      </c>
    </row>
    <row r="2307" ht="36" customHeight="1">
      <c r="A2307" s="8" t="inlineStr">
        <is>
          <t>XNAS</t>
        </is>
      </c>
      <c r="B2307" s="9" t="inlineStr">
        <is>
          <t>XNAS</t>
        </is>
      </c>
      <c r="C2307" s="11" t="inlineStr">
        <is>
          <t>NASDAQ - ALL MARKETS</t>
        </is>
      </c>
    </row>
    <row r="2308" ht="36" customHeight="1">
      <c r="A2308" s="5" t="inlineStr">
        <is>
          <t>XNCD</t>
        </is>
      </c>
      <c r="B2308" s="6" t="inlineStr">
        <is>
          <t>XNCD</t>
        </is>
      </c>
      <c r="C2308" s="14" t="inlineStr">
        <is>
          <t>NATIONAL COMMODITY &amp; DERIVATIVES EXCHANGE LTD</t>
        </is>
      </c>
    </row>
    <row r="2309" ht="36" customHeight="1">
      <c r="A2309" s="8" t="inlineStr">
        <is>
          <t>XNCM</t>
        </is>
      </c>
      <c r="B2309" s="9" t="inlineStr">
        <is>
          <t>XNCM</t>
        </is>
      </c>
      <c r="C2309" s="11" t="inlineStr">
        <is>
          <t>NASDAQ CAPITAL MARKET</t>
        </is>
      </c>
    </row>
    <row r="2310" ht="36" customHeight="1">
      <c r="A2310" s="5" t="inlineStr">
        <is>
          <t>XNCO</t>
        </is>
      </c>
      <c r="B2310" s="6" t="inlineStr">
        <is>
          <t>XNCO</t>
        </is>
      </c>
      <c r="C2310" s="14" t="inlineStr">
        <is>
          <t>WARSAW STOCK EXCHANGE/ EQUITIES/NEW CONNECT - MTF</t>
        </is>
      </c>
    </row>
    <row r="2311" ht="36" customHeight="1">
      <c r="A2311" s="8" t="inlineStr">
        <is>
          <t>XNDQ</t>
        </is>
      </c>
      <c r="B2311" s="9" t="inlineStr">
        <is>
          <t>XNDQ</t>
        </is>
      </c>
      <c r="C2311" s="11" t="inlineStr">
        <is>
          <t>NASDAQ OPTIONS MARKET</t>
        </is>
      </c>
    </row>
    <row r="2312" ht="36" customHeight="1">
      <c r="A2312" s="5" t="inlineStr">
        <is>
          <t>XNDU</t>
        </is>
      </c>
      <c r="B2312" s="6" t="inlineStr">
        <is>
          <t>XNDU</t>
        </is>
      </c>
      <c r="C2312" s="14" t="inlineStr">
        <is>
          <t>PJSC NATIONAL DEPOSITORY OF UKRAINE</t>
        </is>
      </c>
    </row>
    <row r="2313" ht="36" customHeight="1">
      <c r="A2313" s="8" t="inlineStr">
        <is>
          <t>XNDX</t>
        </is>
      </c>
      <c r="B2313" s="9" t="inlineStr">
        <is>
          <t>XNDX</t>
        </is>
      </c>
      <c r="C2313" s="11" t="inlineStr">
        <is>
          <t>NORDIC DERIVATIVES EXCHANGE</t>
        </is>
      </c>
    </row>
    <row r="2314" ht="36" customHeight="1">
      <c r="A2314" s="5" t="inlineStr">
        <is>
          <t>XNEC</t>
        </is>
      </c>
      <c r="B2314" s="6" t="inlineStr">
        <is>
          <t>XNEC</t>
        </is>
      </c>
      <c r="C2314" s="14" t="inlineStr">
        <is>
          <t>NATIONAL STOCK EXCHANGE OF AUSTRALIA LIMITED</t>
        </is>
      </c>
    </row>
    <row r="2315" ht="36" customHeight="1">
      <c r="A2315" s="8" t="inlineStr">
        <is>
          <t>XNEE</t>
        </is>
      </c>
      <c r="B2315" s="9" t="inlineStr">
        <is>
          <t>XNEE</t>
        </is>
      </c>
      <c r="C2315" s="11" t="inlineStr">
        <is>
          <t>NEW ZEALAND FUTURES AND OPTIONS EXCHANGE</t>
        </is>
      </c>
    </row>
    <row r="2316" ht="36" customHeight="1">
      <c r="A2316" s="5" t="inlineStr">
        <is>
          <t>XNEP</t>
        </is>
      </c>
      <c r="B2316" s="6" t="inlineStr">
        <is>
          <t>XNEP</t>
        </is>
      </c>
      <c r="C2316" s="14" t="inlineStr">
        <is>
          <t>NEPAL STOCK EXCHANGE</t>
        </is>
      </c>
    </row>
    <row r="2317" ht="36" customHeight="1">
      <c r="A2317" s="8" t="inlineStr">
        <is>
          <t>XNEW</t>
        </is>
      </c>
      <c r="B2317" s="9" t="inlineStr">
        <is>
          <t>XNEW</t>
        </is>
      </c>
      <c r="C2317" s="11" t="inlineStr">
        <is>
          <t>NEWEX</t>
        </is>
      </c>
    </row>
    <row r="2318" ht="36" customHeight="1">
      <c r="A2318" s="5" t="inlineStr">
        <is>
          <t>XNFI</t>
        </is>
      </c>
      <c r="B2318" s="6" t="inlineStr">
        <is>
          <t>XNFI</t>
        </is>
      </c>
      <c r="C2318" s="14" t="inlineStr">
        <is>
          <t>NASDAQ FIXED INCOME TRADING</t>
        </is>
      </c>
    </row>
    <row r="2319" ht="36" customHeight="1">
      <c r="A2319" s="8" t="inlineStr">
        <is>
          <t>XNGM</t>
        </is>
      </c>
      <c r="B2319" s="9" t="inlineStr">
        <is>
          <t>XNGM</t>
        </is>
      </c>
      <c r="C2319" s="11" t="inlineStr">
        <is>
          <t>NORDIC GROWTH MARKET</t>
        </is>
      </c>
    </row>
    <row r="2320" ht="36" customHeight="1">
      <c r="A2320" s="5" t="inlineStr">
        <is>
          <t>XNGO</t>
        </is>
      </c>
      <c r="B2320" s="6" t="inlineStr">
        <is>
          <t>XNGO</t>
        </is>
      </c>
      <c r="C2320" s="14" t="inlineStr">
        <is>
          <t>NAGOYA STOCK EXCHANGE</t>
        </is>
      </c>
    </row>
    <row r="2321" ht="36" customHeight="1">
      <c r="A2321" s="8" t="inlineStr">
        <is>
          <t>XNGS</t>
        </is>
      </c>
      <c r="B2321" s="9" t="inlineStr">
        <is>
          <t>XNGS</t>
        </is>
      </c>
      <c r="C2321" s="11" t="inlineStr">
        <is>
          <t>NASDAQ/NGS (GLOBAL SELECT MARKET)</t>
        </is>
      </c>
    </row>
    <row r="2322" ht="36" customHeight="1">
      <c r="A2322" s="5" t="inlineStr">
        <is>
          <t>XNII</t>
        </is>
      </c>
      <c r="B2322" s="6" t="inlineStr">
        <is>
          <t>XNII</t>
        </is>
      </c>
      <c r="C2322" s="14" t="inlineStr">
        <is>
          <t>NIIGATA STOCK EXCHANGE</t>
        </is>
      </c>
    </row>
    <row r="2323" ht="36" customHeight="1">
      <c r="A2323" s="8" t="inlineStr">
        <is>
          <t>XNIM</t>
        </is>
      </c>
      <c r="B2323" s="9" t="inlineStr">
        <is>
          <t>XNIM</t>
        </is>
      </c>
      <c r="C2323" s="11" t="inlineStr">
        <is>
          <t>NASDAQ INTERMARKET</t>
        </is>
      </c>
    </row>
    <row r="2324" ht="36" customHeight="1">
      <c r="A2324" s="5" t="inlineStr">
        <is>
          <t>XNKS</t>
        </is>
      </c>
      <c r="B2324" s="6" t="inlineStr">
        <is>
          <t>XNKS</t>
        </is>
      </c>
      <c r="C2324" s="14" t="inlineStr">
        <is>
          <t>CENTRAL JAPAN COMMODITIES EXCHANGE</t>
        </is>
      </c>
    </row>
    <row r="2325" ht="36" customHeight="1">
      <c r="A2325" s="8" t="inlineStr">
        <is>
          <t>XNLI</t>
        </is>
      </c>
      <c r="B2325" s="9" t="inlineStr">
        <is>
          <t>XNLI</t>
        </is>
      </c>
      <c r="C2325" s="11" t="inlineStr">
        <is>
          <t>NYSE LIFFE</t>
        </is>
      </c>
    </row>
    <row r="2326" ht="36" customHeight="1">
      <c r="A2326" s="5" t="inlineStr">
        <is>
          <t>XNLX</t>
        </is>
      </c>
      <c r="B2326" s="6" t="inlineStr">
        <is>
          <t>XNLX</t>
        </is>
      </c>
      <c r="C2326" s="14" t="inlineStr">
        <is>
          <t>NASDAQ OMX NLX</t>
        </is>
      </c>
    </row>
    <row r="2327" ht="36" customHeight="1">
      <c r="A2327" s="8" t="inlineStr">
        <is>
          <t>XNMR</t>
        </is>
      </c>
      <c r="B2327" s="9" t="inlineStr">
        <is>
          <t>XNMR</t>
        </is>
      </c>
      <c r="C2327" s="11" t="inlineStr">
        <is>
          <t>NORDIC MTF REPORTING</t>
        </is>
      </c>
    </row>
    <row r="2328" ht="36" customHeight="1">
      <c r="A2328" s="5" t="inlineStr">
        <is>
          <t>XNMS</t>
        </is>
      </c>
      <c r="B2328" s="6" t="inlineStr">
        <is>
          <t>XNMS</t>
        </is>
      </c>
      <c r="C2328" s="14" t="inlineStr">
        <is>
          <t>NASDAQ/NMS (GLOBAL MARKET)</t>
        </is>
      </c>
    </row>
    <row r="2329" ht="36" customHeight="1">
      <c r="A2329" s="8" t="inlineStr">
        <is>
          <t>XNOM</t>
        </is>
      </c>
      <c r="B2329" s="9" t="inlineStr">
        <is>
          <t>XNOM</t>
        </is>
      </c>
      <c r="C2329" s="11" t="inlineStr">
        <is>
          <t>NOMISMA (LIECHTENSTEIN) AG</t>
        </is>
      </c>
    </row>
    <row r="2330" ht="36" customHeight="1">
      <c r="A2330" s="5" t="inlineStr">
        <is>
          <t>XNOR</t>
        </is>
      </c>
      <c r="B2330" s="6" t="inlineStr">
        <is>
          <t>XNOR</t>
        </is>
      </c>
      <c r="C2330" s="14" t="inlineStr">
        <is>
          <t>NORDEA - SYSTEMATIC INTERNALISER</t>
        </is>
      </c>
    </row>
    <row r="2331" ht="36" customHeight="1">
      <c r="A2331" s="8" t="inlineStr">
        <is>
          <t>XNQL</t>
        </is>
      </c>
      <c r="B2331" s="9" t="inlineStr">
        <is>
          <t>XNQL</t>
        </is>
      </c>
      <c r="C2331" s="11" t="inlineStr">
        <is>
          <t>NQLX</t>
        </is>
      </c>
    </row>
    <row r="2332" ht="36" customHeight="1">
      <c r="A2332" s="5" t="inlineStr">
        <is>
          <t>XNSA</t>
        </is>
      </c>
      <c r="B2332" s="6" t="inlineStr">
        <is>
          <t>XNSA</t>
        </is>
      </c>
      <c r="C2332" s="14" t="inlineStr">
        <is>
          <t>THE NIGERIAN STOCK EXCHANGE</t>
        </is>
      </c>
    </row>
    <row r="2333" ht="36" customHeight="1">
      <c r="A2333" s="8" t="inlineStr">
        <is>
          <t>XNSE</t>
        </is>
      </c>
      <c r="B2333" s="9" t="inlineStr">
        <is>
          <t>XNSE</t>
        </is>
      </c>
      <c r="C2333" s="11" t="inlineStr">
        <is>
          <t>NATIONAL STOCK EXCHANGE OF INDIA</t>
        </is>
      </c>
    </row>
    <row r="2334" ht="36" customHeight="1">
      <c r="A2334" s="5" t="inlineStr">
        <is>
          <t>XNST</t>
        </is>
      </c>
      <c r="B2334" s="6" t="inlineStr">
        <is>
          <t>XNST</t>
        </is>
      </c>
      <c r="C2334" s="14" t="inlineStr">
        <is>
          <t>NAGOYA SENI TORIHIKIJO (TEXTILE EXCHANGE) - CHUBU COMMODITY EXCHANGE</t>
        </is>
      </c>
    </row>
    <row r="2335" ht="36" customHeight="1">
      <c r="A2335" s="8" t="inlineStr">
        <is>
          <t>XNXC</t>
        </is>
      </c>
      <c r="B2335" s="9" t="inlineStr">
        <is>
          <t>XNXC</t>
        </is>
      </c>
      <c r="C2335" s="11" t="inlineStr">
        <is>
          <t>NXCHANGE</t>
        </is>
      </c>
    </row>
    <row r="2336" ht="36" customHeight="1">
      <c r="A2336" s="5" t="inlineStr">
        <is>
          <t>XNXD</t>
        </is>
      </c>
      <c r="B2336" s="6" t="inlineStr">
        <is>
          <t>XNXD</t>
        </is>
      </c>
      <c r="C2336" s="14" t="inlineStr">
        <is>
          <t>NXCHANGE B.V. MTF</t>
        </is>
      </c>
    </row>
    <row r="2337" ht="36" customHeight="1">
      <c r="A2337" s="8" t="inlineStr">
        <is>
          <t>XNYC</t>
        </is>
      </c>
      <c r="B2337" s="9" t="inlineStr">
        <is>
          <t>XNYC</t>
        </is>
      </c>
      <c r="C2337" s="11" t="inlineStr">
        <is>
          <t>NEW YORK COTTON EXCHANGE</t>
        </is>
      </c>
    </row>
    <row r="2338" ht="36" customHeight="1">
      <c r="A2338" s="5" t="inlineStr">
        <is>
          <t>XNYE</t>
        </is>
      </c>
      <c r="B2338" s="6" t="inlineStr">
        <is>
          <t>XNYE</t>
        </is>
      </c>
      <c r="C2338" s="14" t="inlineStr">
        <is>
          <t>NEW YORK MERCANTILE EXCHANGE - OTC MARKETS</t>
        </is>
      </c>
    </row>
    <row r="2339" ht="36" customHeight="1">
      <c r="A2339" s="8" t="inlineStr">
        <is>
          <t>XNYF</t>
        </is>
      </c>
      <c r="B2339" s="9" t="inlineStr">
        <is>
          <t>XNYF</t>
        </is>
      </c>
      <c r="C2339" s="11" t="inlineStr">
        <is>
          <t>ICE FUTURES U.S. INC</t>
        </is>
      </c>
    </row>
    <row r="2340" ht="36" customHeight="1">
      <c r="A2340" s="5" t="inlineStr">
        <is>
          <t>XNYL</t>
        </is>
      </c>
      <c r="B2340" s="6" t="inlineStr">
        <is>
          <t>XNYL</t>
        </is>
      </c>
      <c r="C2340" s="14" t="inlineStr">
        <is>
          <t>NEW YORK MERCANTILE EXCHANGE - ENERGY MARKETS</t>
        </is>
      </c>
    </row>
    <row r="2341" ht="36" customHeight="1">
      <c r="A2341" s="8" t="inlineStr">
        <is>
          <t>XNYM</t>
        </is>
      </c>
      <c r="B2341" s="9" t="inlineStr">
        <is>
          <t>XNYM</t>
        </is>
      </c>
      <c r="C2341" s="11" t="inlineStr">
        <is>
          <t>NEW YORK MERCANTILE EXCHANGE</t>
        </is>
      </c>
    </row>
    <row r="2342" ht="36" customHeight="1">
      <c r="A2342" s="5" t="inlineStr">
        <is>
          <t>XNYS</t>
        </is>
      </c>
      <c r="B2342" s="6" t="inlineStr">
        <is>
          <t>XNYS</t>
        </is>
      </c>
      <c r="C2342" s="14" t="inlineStr">
        <is>
          <t>NEW YORK STOCK EXCHANGE, INC.</t>
        </is>
      </c>
    </row>
    <row r="2343" ht="36" customHeight="1">
      <c r="A2343" s="8" t="inlineStr">
        <is>
          <t>XNZE</t>
        </is>
      </c>
      <c r="B2343" s="9" t="inlineStr">
        <is>
          <t>XNZE</t>
        </is>
      </c>
      <c r="C2343" s="11" t="inlineStr">
        <is>
          <t>NEW ZEALAND EXCHANGE LTD</t>
        </is>
      </c>
    </row>
    <row r="2344" ht="36" customHeight="1">
      <c r="A2344" s="5" t="inlineStr">
        <is>
          <t>XOAA</t>
        </is>
      </c>
      <c r="B2344" s="6" t="inlineStr">
        <is>
          <t>XOAA</t>
        </is>
      </c>
      <c r="C2344" s="14" t="inlineStr">
        <is>
          <t>OSLO BORS ASA - OSLO AXESS LIT X AUCTIONS</t>
        </is>
      </c>
    </row>
    <row r="2345" ht="36" customHeight="1">
      <c r="A2345" s="8" t="inlineStr">
        <is>
          <t>XOAD</t>
        </is>
      </c>
      <c r="B2345" s="9" t="inlineStr">
        <is>
          <t>XOAD</t>
        </is>
      </c>
      <c r="C2345" s="11" t="inlineStr">
        <is>
          <t>OSLO AXESS NORTH SEA - DARK POOL</t>
        </is>
      </c>
    </row>
    <row r="2346" ht="36" customHeight="1">
      <c r="A2346" s="5" t="inlineStr">
        <is>
          <t>XOAM</t>
        </is>
      </c>
      <c r="B2346" s="6" t="inlineStr">
        <is>
          <t>XOAM</t>
        </is>
      </c>
      <c r="C2346" s="14" t="inlineStr">
        <is>
          <t>NORDIC ALTERNATIVE BOND MARKET</t>
        </is>
      </c>
    </row>
    <row r="2347" ht="36" customHeight="1">
      <c r="A2347" s="8" t="inlineStr">
        <is>
          <t>XOAS</t>
        </is>
      </c>
      <c r="B2347" s="9" t="inlineStr">
        <is>
          <t>XOAS</t>
        </is>
      </c>
      <c r="C2347" s="11" t="inlineStr">
        <is>
          <t>EURONEXT EXPAND OSLO</t>
        </is>
      </c>
    </row>
    <row r="2348" ht="36" customHeight="1">
      <c r="A2348" s="5" t="inlineStr">
        <is>
          <t>XOBD</t>
        </is>
      </c>
      <c r="B2348" s="6" t="inlineStr">
        <is>
          <t>XOBD</t>
        </is>
      </c>
      <c r="C2348" s="14" t="inlineStr">
        <is>
          <t>OSLO BORS - DERIVATIVES MARKET</t>
        </is>
      </c>
    </row>
    <row r="2349" ht="36" customHeight="1">
      <c r="A2349" s="8" t="inlineStr">
        <is>
          <t>XOCH</t>
        </is>
      </c>
      <c r="B2349" s="9" t="inlineStr">
        <is>
          <t>XOCH</t>
        </is>
      </c>
      <c r="C2349" s="11" t="inlineStr">
        <is>
          <t>ONECHICAGO, LLC</t>
        </is>
      </c>
    </row>
    <row r="2350" ht="36" customHeight="1">
      <c r="A2350" s="5" t="inlineStr">
        <is>
          <t>XODE</t>
        </is>
      </c>
      <c r="B2350" s="6" t="inlineStr">
        <is>
          <t>XODE</t>
        </is>
      </c>
      <c r="C2350" s="14" t="inlineStr">
        <is>
          <t>ODESSA COMMODITY EXCHANGE</t>
        </is>
      </c>
    </row>
    <row r="2351" ht="36" customHeight="1">
      <c r="A2351" s="8" t="inlineStr">
        <is>
          <t>XOFF</t>
        </is>
      </c>
      <c r="B2351" s="9" t="inlineStr">
        <is>
          <t>XOFF</t>
        </is>
      </c>
      <c r="C2351" s="11" t="inlineStr">
        <is>
          <t>OFF-EXCHANGE TRANSACTIONS - LISTED INSTRUMENTS</t>
        </is>
      </c>
    </row>
    <row r="2352" ht="36" customHeight="1">
      <c r="A2352" s="5" t="inlineStr">
        <is>
          <t>XOME</t>
        </is>
      </c>
      <c r="B2352" s="6" t="inlineStr">
        <is>
          <t>XOME</t>
        </is>
      </c>
      <c r="C2352" s="14" t="inlineStr">
        <is>
          <t>OMX NORDIC EXCHANGE STOCKHOLM AB</t>
        </is>
      </c>
    </row>
    <row r="2353" ht="36" customHeight="1">
      <c r="A2353" s="8" t="inlineStr">
        <is>
          <t>XOPV</t>
        </is>
      </c>
      <c r="B2353" s="9" t="inlineStr">
        <is>
          <t>XOPV</t>
        </is>
      </c>
      <c r="C2353" s="11" t="inlineStr">
        <is>
          <t>OTC PUBLICATION VENUE</t>
        </is>
      </c>
    </row>
    <row r="2354" ht="36" customHeight="1">
      <c r="A2354" s="5" t="inlineStr">
        <is>
          <t>XOSA</t>
        </is>
      </c>
      <c r="B2354" s="6" t="inlineStr">
        <is>
          <t>XOSA</t>
        </is>
      </c>
      <c r="C2354" s="14" t="inlineStr">
        <is>
          <t>OSLO BORS - LIT X AUCTIONS</t>
        </is>
      </c>
    </row>
    <row r="2355" ht="36" customHeight="1">
      <c r="A2355" s="8" t="inlineStr">
        <is>
          <t>XOSC</t>
        </is>
      </c>
      <c r="B2355" s="9" t="inlineStr">
        <is>
          <t>XOSC</t>
        </is>
      </c>
      <c r="C2355" s="11" t="inlineStr">
        <is>
          <t>OSLO CONNECT</t>
        </is>
      </c>
    </row>
    <row r="2356" ht="36" customHeight="1">
      <c r="A2356" s="5" t="inlineStr">
        <is>
          <t>XOSD</t>
        </is>
      </c>
      <c r="B2356" s="6" t="inlineStr">
        <is>
          <t>XOSD</t>
        </is>
      </c>
      <c r="C2356" s="14" t="inlineStr">
        <is>
          <t>OSLO BORS NORTH SEA - DARK POOL</t>
        </is>
      </c>
    </row>
    <row r="2357" ht="36" customHeight="1">
      <c r="A2357" s="8" t="inlineStr">
        <is>
          <t>XOSE</t>
        </is>
      </c>
      <c r="B2357" s="9" t="inlineStr">
        <is>
          <t>XOSE</t>
        </is>
      </c>
      <c r="C2357" s="11" t="inlineStr">
        <is>
          <t>OSAKA EXCHANGE</t>
        </is>
      </c>
    </row>
    <row r="2358" ht="36" customHeight="1">
      <c r="A2358" s="5" t="inlineStr">
        <is>
          <t>XOSJ</t>
        </is>
      </c>
      <c r="B2358" s="6" t="inlineStr">
        <is>
          <t>XOSJ</t>
        </is>
      </c>
      <c r="C2358" s="14" t="inlineStr">
        <is>
          <t>OSAKA EXCHANGE J-NET</t>
        </is>
      </c>
    </row>
    <row r="2359" ht="36" customHeight="1">
      <c r="A2359" s="8" t="inlineStr">
        <is>
          <t>XOSL</t>
        </is>
      </c>
      <c r="B2359" s="9" t="inlineStr">
        <is>
          <t>XOSL</t>
        </is>
      </c>
      <c r="C2359" s="11" t="inlineStr">
        <is>
          <t>OSLO BORS</t>
        </is>
      </c>
    </row>
    <row r="2360" ht="36" customHeight="1">
      <c r="A2360" s="5" t="inlineStr">
        <is>
          <t>XOSM</t>
        </is>
      </c>
      <c r="B2360" s="6" t="inlineStr">
        <is>
          <t>XOSM</t>
        </is>
      </c>
      <c r="C2360" s="14" t="inlineStr">
        <is>
          <t>OSAKA MERCANTILE EXCHANGE</t>
        </is>
      </c>
    </row>
    <row r="2361" ht="36" customHeight="1">
      <c r="A2361" s="8" t="inlineStr">
        <is>
          <t>XOST</t>
        </is>
      </c>
      <c r="B2361" s="9" t="inlineStr">
        <is>
          <t>XOST</t>
        </is>
      </c>
      <c r="C2361" s="11" t="inlineStr">
        <is>
          <t>OSAKA SENI TORIHIKIJO (TEXTILE EXCHANGE)</t>
        </is>
      </c>
    </row>
    <row r="2362" ht="36" customHeight="1">
      <c r="A2362" s="5" t="inlineStr">
        <is>
          <t>XOTB</t>
        </is>
      </c>
      <c r="B2362" s="6" t="inlineStr">
        <is>
          <t>XOTB</t>
        </is>
      </c>
      <c r="C2362" s="14" t="inlineStr">
        <is>
          <t>OESTERREICHISCHE TERMIN- UND OPTIONENBOERSE, CLEARING BANK AG</t>
        </is>
      </c>
    </row>
    <row r="2363" ht="36" customHeight="1">
      <c r="A2363" s="8" t="inlineStr">
        <is>
          <t>XOTC</t>
        </is>
      </c>
      <c r="B2363" s="9" t="inlineStr">
        <is>
          <t>XOTC</t>
        </is>
      </c>
      <c r="C2363" s="11" t="inlineStr">
        <is>
          <t>OTCBB</t>
        </is>
      </c>
    </row>
    <row r="2364" ht="36" customHeight="1">
      <c r="A2364" s="5" t="inlineStr">
        <is>
          <t>XOTP</t>
        </is>
      </c>
      <c r="B2364" s="6" t="inlineStr">
        <is>
          <t>XOTP</t>
        </is>
      </c>
      <c r="C2364" s="14" t="inlineStr">
        <is>
          <t>OTP BANKA D.D.</t>
        </is>
      </c>
    </row>
    <row r="2365" ht="36" customHeight="1">
      <c r="A2365" s="8" t="inlineStr">
        <is>
          <t>XPAC</t>
        </is>
      </c>
      <c r="B2365" s="9" t="inlineStr">
        <is>
          <t>XPAC</t>
        </is>
      </c>
      <c r="C2365" s="11" t="inlineStr">
        <is>
          <t>POSIT AUCTION</t>
        </is>
      </c>
    </row>
    <row r="2366" ht="36" customHeight="1">
      <c r="A2366" s="5" t="inlineStr">
        <is>
          <t>XPAE</t>
        </is>
      </c>
      <c r="B2366" s="6" t="inlineStr">
        <is>
          <t>XPAE</t>
        </is>
      </c>
      <c r="C2366" s="14" t="inlineStr">
        <is>
          <t>PALESTINE SECURITIES EXCHANGE</t>
        </is>
      </c>
    </row>
    <row r="2367" ht="36" customHeight="1">
      <c r="A2367" s="8" t="inlineStr">
        <is>
          <t>XPAL</t>
        </is>
      </c>
      <c r="B2367" s="9" t="inlineStr">
        <is>
          <t>XPAL</t>
        </is>
      </c>
      <c r="C2367" s="11" t="inlineStr">
        <is>
          <t>POSIT AUCTION UK</t>
        </is>
      </c>
    </row>
    <row r="2368" ht="36" customHeight="1">
      <c r="A2368" s="5" t="inlineStr">
        <is>
          <t>XPAR</t>
        </is>
      </c>
      <c r="B2368" s="6" t="inlineStr">
        <is>
          <t>XPAR</t>
        </is>
      </c>
      <c r="C2368" s="14" t="inlineStr">
        <is>
          <t>EURONEXT - EURONEXT PARIS</t>
        </is>
      </c>
    </row>
    <row r="2369" ht="36" customHeight="1">
      <c r="A2369" s="8" t="inlineStr">
        <is>
          <t>XPBT</t>
        </is>
      </c>
      <c r="B2369" s="9" t="inlineStr">
        <is>
          <t>XPBT</t>
        </is>
      </c>
      <c r="C2369" s="11" t="inlineStr">
        <is>
          <t>NASDAQ OMX FUTURES EXCHANGE</t>
        </is>
      </c>
    </row>
    <row r="2370" ht="36" customHeight="1">
      <c r="A2370" s="5" t="inlineStr">
        <is>
          <t>XPET</t>
        </is>
      </c>
      <c r="B2370" s="6" t="inlineStr">
        <is>
          <t>XPET</t>
        </is>
      </c>
      <c r="C2370" s="14" t="inlineStr">
        <is>
          <t>STOCK EXCHANGE SAINT PETERSBURG</t>
        </is>
      </c>
    </row>
    <row r="2371" ht="36" customHeight="1">
      <c r="A2371" s="8" t="inlineStr">
        <is>
          <t>XPHL</t>
        </is>
      </c>
      <c r="B2371" s="9" t="inlineStr">
        <is>
          <t>XPHL</t>
        </is>
      </c>
      <c r="C2371" s="11" t="inlineStr">
        <is>
          <t>NASDAQ OMX PHLX</t>
        </is>
      </c>
    </row>
    <row r="2372" ht="36" customHeight="1">
      <c r="A2372" s="5" t="inlineStr">
        <is>
          <t>XPHO</t>
        </is>
      </c>
      <c r="B2372" s="6" t="inlineStr">
        <is>
          <t>XPHO</t>
        </is>
      </c>
      <c r="C2372" s="14" t="inlineStr">
        <is>
          <t>PHILADELPHIA OPTIONS EXCHANGE</t>
        </is>
      </c>
    </row>
    <row r="2373" ht="36" customHeight="1">
      <c r="A2373" s="8" t="inlineStr">
        <is>
          <t>XPHS</t>
        </is>
      </c>
      <c r="B2373" s="9" t="inlineStr">
        <is>
          <t>XPHS</t>
        </is>
      </c>
      <c r="C2373" s="11" t="inlineStr">
        <is>
          <t>PHILIPPINE STOCK EXCHANGE, INC.</t>
        </is>
      </c>
    </row>
    <row r="2374" ht="36" customHeight="1">
      <c r="A2374" s="5" t="inlineStr">
        <is>
          <t>XPHX</t>
        </is>
      </c>
      <c r="B2374" s="6" t="inlineStr">
        <is>
          <t>XPHX</t>
        </is>
      </c>
      <c r="C2374" s="14" t="inlineStr">
        <is>
          <t>PEEL HUNT CROSSING</t>
        </is>
      </c>
    </row>
    <row r="2375" ht="36" customHeight="1">
      <c r="A2375" s="8" t="inlineStr">
        <is>
          <t>XPIC</t>
        </is>
      </c>
      <c r="B2375" s="9" t="inlineStr">
        <is>
          <t>XPIC</t>
        </is>
      </c>
      <c r="C2375" s="11" t="inlineStr">
        <is>
          <t>SAINT-PETERSBURG CURRENCY EXCHANGE</t>
        </is>
      </c>
    </row>
    <row r="2376" ht="36" customHeight="1">
      <c r="A2376" s="5" t="inlineStr">
        <is>
          <t>XPIN</t>
        </is>
      </c>
      <c r="B2376" s="6" t="inlineStr">
        <is>
          <t>XPIN</t>
        </is>
      </c>
      <c r="C2376" s="14" t="inlineStr">
        <is>
          <t>UBS PIN (UBS PRICE IMPROVEMENT NETWORK)</t>
        </is>
      </c>
    </row>
    <row r="2377" ht="36" customHeight="1">
      <c r="A2377" s="8" t="inlineStr">
        <is>
          <t>XPLU</t>
        </is>
      </c>
      <c r="B2377" s="9" t="inlineStr">
        <is>
          <t>XPLU</t>
        </is>
      </c>
      <c r="C2377" s="11" t="inlineStr">
        <is>
          <t>PLUS MARKETS GROUP</t>
        </is>
      </c>
    </row>
    <row r="2378" ht="36" customHeight="1">
      <c r="A2378" s="5" t="inlineStr">
        <is>
          <t>XPMS</t>
        </is>
      </c>
      <c r="B2378" s="6" t="inlineStr">
        <is>
          <t>XPMS</t>
        </is>
      </c>
      <c r="C2378" s="14" t="inlineStr">
        <is>
          <t>BORSA ISTANBUL - PRECIOUS METALS AND DIAMONDS MARKETS</t>
        </is>
      </c>
    </row>
    <row r="2379" ht="36" customHeight="1">
      <c r="A2379" s="8" t="inlineStr">
        <is>
          <t>XPOL</t>
        </is>
      </c>
      <c r="B2379" s="9" t="inlineStr">
        <is>
          <t>XPOL</t>
        </is>
      </c>
      <c r="C2379" s="11" t="inlineStr">
        <is>
          <t>POSIT DARK UK</t>
        </is>
      </c>
    </row>
    <row r="2380" ht="36" customHeight="1">
      <c r="A2380" s="5" t="inlineStr">
        <is>
          <t>XPOM</t>
        </is>
      </c>
      <c r="B2380" s="6" t="inlineStr">
        <is>
          <t>XPOM</t>
        </is>
      </c>
      <c r="C2380" s="14" t="inlineStr">
        <is>
          <t>PNGX MARKETS LIMITED</t>
        </is>
      </c>
    </row>
    <row r="2381" ht="36" customHeight="1">
      <c r="A2381" s="8" t="inlineStr">
        <is>
          <t>XPOR</t>
        </is>
      </c>
      <c r="B2381" s="9" t="inlineStr">
        <is>
          <t>XPOR</t>
        </is>
      </c>
      <c r="C2381" s="11" t="inlineStr">
        <is>
          <t>PORTAL</t>
        </is>
      </c>
    </row>
    <row r="2382" ht="36" customHeight="1">
      <c r="A2382" s="5" t="inlineStr">
        <is>
          <t>XPOS</t>
        </is>
      </c>
      <c r="B2382" s="6" t="inlineStr">
        <is>
          <t>XPOS</t>
        </is>
      </c>
      <c r="C2382" s="14" t="inlineStr">
        <is>
          <t>POSIT DARK</t>
        </is>
      </c>
    </row>
    <row r="2383" ht="36" customHeight="1">
      <c r="A2383" s="8" t="inlineStr">
        <is>
          <t>XPOT</t>
        </is>
      </c>
      <c r="B2383" s="9" t="inlineStr">
        <is>
          <t>XPOT</t>
        </is>
      </c>
      <c r="C2383" s="11" t="inlineStr">
        <is>
          <t>EUROPEAN ENERGY EXCHANGE - OTF GAS MARKET</t>
        </is>
      </c>
    </row>
    <row r="2384" ht="36" customHeight="1">
      <c r="A2384" s="5" t="inlineStr">
        <is>
          <t>XPOW</t>
        </is>
      </c>
      <c r="B2384" s="6" t="inlineStr">
        <is>
          <t>XPOW</t>
        </is>
      </c>
      <c r="C2384" s="14" t="inlineStr">
        <is>
          <t>POWERNEXT</t>
        </is>
      </c>
    </row>
    <row r="2385" ht="36" customHeight="1">
      <c r="A2385" s="8" t="inlineStr">
        <is>
          <t>XPRA</t>
        </is>
      </c>
      <c r="B2385" s="9" t="inlineStr">
        <is>
          <t>XPRA</t>
        </is>
      </c>
      <c r="C2385" s="11" t="inlineStr">
        <is>
          <t>PRAGUE STOCK EXCHANGE</t>
        </is>
      </c>
    </row>
    <row r="2386" ht="36" customHeight="1">
      <c r="A2386" s="5" t="inlineStr">
        <is>
          <t>XPRI</t>
        </is>
      </c>
      <c r="B2386" s="6" t="inlineStr">
        <is>
          <t>XPRI</t>
        </is>
      </c>
      <c r="C2386" s="14" t="inlineStr">
        <is>
          <t>PRIDNEPROVSK COMMODITY EXCHANGE</t>
        </is>
      </c>
    </row>
    <row r="2387" ht="36" customHeight="1">
      <c r="A2387" s="8" t="inlineStr">
        <is>
          <t>XPRM</t>
        </is>
      </c>
      <c r="B2387" s="9" t="inlineStr">
        <is>
          <t>XPRM</t>
        </is>
      </c>
      <c r="C2387" s="11" t="inlineStr">
        <is>
          <t>PRAGUE STOCK EXCHANGE - MTF</t>
        </is>
      </c>
    </row>
    <row r="2388" ht="36" customHeight="1">
      <c r="A2388" s="5" t="inlineStr">
        <is>
          <t>XPSE</t>
        </is>
      </c>
      <c r="B2388" s="6" t="inlineStr">
        <is>
          <t>XPSE</t>
        </is>
      </c>
      <c r="C2388" s="14" t="inlineStr">
        <is>
          <t>PACIFIC EXCHANGE</t>
        </is>
      </c>
    </row>
    <row r="2389" ht="36" customHeight="1">
      <c r="A2389" s="8" t="inlineStr">
        <is>
          <t>XPSF</t>
        </is>
      </c>
      <c r="B2389" s="9" t="inlineStr">
        <is>
          <t>XPSF</t>
        </is>
      </c>
      <c r="C2389" s="11" t="inlineStr">
        <is>
          <t>EUROPEAN ENERGY EXCHANGE - REGULATED GAS MARKET</t>
        </is>
      </c>
    </row>
    <row r="2390" ht="36" customHeight="1">
      <c r="A2390" s="5" t="inlineStr">
        <is>
          <t>XPST</t>
        </is>
      </c>
      <c r="B2390" s="6" t="inlineStr">
        <is>
          <t>XPST</t>
        </is>
      </c>
      <c r="C2390" s="14" t="inlineStr">
        <is>
          <t>POSIT - ASIA PACIFIC</t>
        </is>
      </c>
    </row>
    <row r="2391" ht="36" customHeight="1">
      <c r="A2391" s="8" t="inlineStr">
        <is>
          <t>XPSX</t>
        </is>
      </c>
      <c r="B2391" s="9" t="inlineStr">
        <is>
          <t>XPSX</t>
        </is>
      </c>
      <c r="C2391" s="11" t="inlineStr">
        <is>
          <t>NASDAQ OMX PSX</t>
        </is>
      </c>
    </row>
    <row r="2392" ht="36" customHeight="1">
      <c r="A2392" s="5" t="inlineStr">
        <is>
          <t>XPTY</t>
        </is>
      </c>
      <c r="B2392" s="6" t="inlineStr">
        <is>
          <t>XPTY</t>
        </is>
      </c>
      <c r="C2392" s="14" t="inlineStr">
        <is>
          <t>LATIN AMERICAN STOCK EXCHANGE, INC.</t>
        </is>
      </c>
    </row>
    <row r="2393" ht="36" customHeight="1">
      <c r="A2393" s="8" t="inlineStr">
        <is>
          <t>XPUK</t>
        </is>
      </c>
      <c r="B2393" s="9" t="inlineStr">
        <is>
          <t>XPUK</t>
        </is>
      </c>
      <c r="C2393" s="11" t="inlineStr">
        <is>
          <t>XP INVESTMENTS UK LLP</t>
        </is>
      </c>
    </row>
    <row r="2394" ht="36" customHeight="1">
      <c r="A2394" s="5" t="inlineStr">
        <is>
          <t>XPUS</t>
        </is>
      </c>
      <c r="B2394" s="6" t="inlineStr">
        <is>
          <t>XPUS</t>
        </is>
      </c>
      <c r="C2394" s="14" t="inlineStr">
        <is>
          <t>XP INVESTMENTS US, LLC</t>
        </is>
      </c>
    </row>
    <row r="2395" ht="36" customHeight="1">
      <c r="A2395" s="8" t="inlineStr">
        <is>
          <t>XPXE</t>
        </is>
      </c>
      <c r="B2395" s="9" t="inlineStr">
        <is>
          <t>XPXE</t>
        </is>
      </c>
      <c r="C2395" s="11" t="inlineStr">
        <is>
          <t>POWER EXCHANGE CENTRAL EUROPE</t>
        </is>
      </c>
    </row>
    <row r="2396" ht="36" customHeight="1">
      <c r="A2396" s="5" t="inlineStr">
        <is>
          <t>XQLX</t>
        </is>
      </c>
      <c r="B2396" s="6" t="inlineStr">
        <is>
          <t>XQLX</t>
        </is>
      </c>
      <c r="C2396" s="14" t="inlineStr">
        <is>
          <t>QLX</t>
        </is>
      </c>
    </row>
    <row r="2397" ht="36" customHeight="1">
      <c r="A2397" s="8" t="inlineStr">
        <is>
          <t>XQMH</t>
        </is>
      </c>
      <c r="B2397" s="9" t="inlineStr">
        <is>
          <t>XQMH</t>
        </is>
      </c>
      <c r="C2397" s="11" t="inlineStr">
        <is>
          <t>SIX SWISS EXCHANGE - STRUCTURED PRODUCTS</t>
        </is>
      </c>
    </row>
    <row r="2398" ht="36" customHeight="1">
      <c r="A2398" s="5" t="inlineStr">
        <is>
          <t>XQOD</t>
        </is>
      </c>
      <c r="B2398" s="6" t="inlineStr">
        <is>
          <t>XQOD</t>
        </is>
      </c>
      <c r="C2398" s="14" t="inlineStr">
        <is>
          <t>SIX SWISS EXCHANGE - ETF QOD</t>
        </is>
      </c>
    </row>
    <row r="2399" ht="36" customHeight="1">
      <c r="A2399" s="8" t="inlineStr">
        <is>
          <t>XQTX</t>
        </is>
      </c>
      <c r="B2399" s="9" t="inlineStr">
        <is>
          <t>XQTX</t>
        </is>
      </c>
      <c r="C2399" s="11" t="inlineStr">
        <is>
          <t>BOERSE DUESSELDORF - QUOTRIX</t>
        </is>
      </c>
    </row>
    <row r="2400" ht="36" customHeight="1">
      <c r="A2400" s="5" t="inlineStr">
        <is>
          <t>XQUI</t>
        </is>
      </c>
      <c r="B2400" s="6" t="inlineStr">
        <is>
          <t>XQUI</t>
        </is>
      </c>
      <c r="C2400" s="14" t="inlineStr">
        <is>
          <t>BOLSA DE VALORES DE QUITO</t>
        </is>
      </c>
    </row>
    <row r="2401" ht="36" customHeight="1">
      <c r="A2401" s="8" t="inlineStr">
        <is>
          <t>XRAS</t>
        </is>
      </c>
      <c r="B2401" s="9" t="inlineStr">
        <is>
          <t>XRAS</t>
        </is>
      </c>
      <c r="C2401" s="11" t="inlineStr">
        <is>
          <t>RASDAQ</t>
        </is>
      </c>
    </row>
    <row r="2402" ht="36" customHeight="1">
      <c r="A2402" s="5" t="inlineStr">
        <is>
          <t>XRBM</t>
        </is>
      </c>
      <c r="B2402" s="6" t="inlineStr">
        <is>
          <t>XRBM</t>
        </is>
      </c>
      <c r="C2402" s="14" t="inlineStr">
        <is>
          <t>RINGGIT BOND MARKET</t>
        </is>
      </c>
    </row>
    <row r="2403" ht="36" customHeight="1">
      <c r="A2403" s="8" t="inlineStr">
        <is>
          <t>XRCB</t>
        </is>
      </c>
      <c r="B2403" s="9" t="inlineStr">
        <is>
          <t>XRCB</t>
        </is>
      </c>
      <c r="C2403" s="11" t="inlineStr">
        <is>
          <t>RAIFFEISEN CENTROBANK AG - SYSTEMATIC INTERNALISER</t>
        </is>
      </c>
    </row>
    <row r="2404" ht="36" customHeight="1">
      <c r="A2404" s="5" t="inlineStr">
        <is>
          <t>XREP</t>
        </is>
      </c>
      <c r="B2404" s="6" t="inlineStr">
        <is>
          <t>XREP</t>
        </is>
      </c>
      <c r="C2404" s="14" t="inlineStr">
        <is>
          <t>SIX REPO AG - CH REPO MARKET</t>
        </is>
      </c>
    </row>
    <row r="2405" ht="36" customHeight="1">
      <c r="A2405" s="8" t="inlineStr">
        <is>
          <t>XRFQ</t>
        </is>
      </c>
      <c r="B2405" s="9" t="inlineStr">
        <is>
          <t>XRFQ</t>
        </is>
      </c>
      <c r="C2405" s="11" t="inlineStr">
        <is>
          <t>POSIT RFQ</t>
        </is>
      </c>
    </row>
    <row r="2406" ht="36" customHeight="1">
      <c r="A2406" s="5" t="inlineStr">
        <is>
          <t>XRIO</t>
        </is>
      </c>
      <c r="B2406" s="6" t="inlineStr">
        <is>
          <t>XRIO</t>
        </is>
      </c>
      <c r="C2406" s="14" t="inlineStr">
        <is>
          <t>BOLSA DE VALORES DO RIO DE JANEIRO</t>
        </is>
      </c>
    </row>
    <row r="2407" ht="36" customHeight="1">
      <c r="A2407" s="8" t="inlineStr">
        <is>
          <t>XRIS</t>
        </is>
      </c>
      <c r="B2407" s="9" t="inlineStr">
        <is>
          <t>XRIS</t>
        </is>
      </c>
      <c r="C2407" s="11" t="inlineStr">
        <is>
          <t>NASDAQ RIGA AS</t>
        </is>
      </c>
    </row>
    <row r="2408" ht="36" customHeight="1">
      <c r="A2408" s="5" t="inlineStr">
        <is>
          <t>XRMO</t>
        </is>
      </c>
      <c r="B2408" s="6" t="inlineStr">
        <is>
          <t>XRMO</t>
        </is>
      </c>
      <c r="C2408" s="14" t="inlineStr">
        <is>
          <t>RM-SYSTEM CZECH STOCK EXCHANGE - MTF</t>
        </is>
      </c>
    </row>
    <row r="2409" ht="36" customHeight="1">
      <c r="A2409" s="8" t="inlineStr">
        <is>
          <t>XRMS</t>
        </is>
      </c>
      <c r="B2409" s="9" t="inlineStr">
        <is>
          <t>XRMS</t>
        </is>
      </c>
      <c r="C2409" s="11" t="inlineStr">
        <is>
          <t>SK RM-S (SLOVAK STOCK EXCHANGE)</t>
        </is>
      </c>
    </row>
    <row r="2410" ht="36" customHeight="1">
      <c r="A2410" s="5" t="inlineStr">
        <is>
          <t>XRMZ</t>
        </is>
      </c>
      <c r="B2410" s="6" t="inlineStr">
        <is>
          <t>XRMZ</t>
        </is>
      </c>
      <c r="C2410" s="14" t="inlineStr">
        <is>
          <t>RM-SYSTEM CZECH STOCK EXCHANGE</t>
        </is>
      </c>
    </row>
    <row r="2411" ht="36" customHeight="1">
      <c r="A2411" s="8" t="inlineStr">
        <is>
          <t>XROS</t>
        </is>
      </c>
      <c r="B2411" s="9" t="inlineStr">
        <is>
          <t>XROS</t>
        </is>
      </c>
      <c r="C2411" s="11" t="inlineStr">
        <is>
          <t>BOLSA DE COMERCIO ROSARIO</t>
        </is>
      </c>
    </row>
    <row r="2412" ht="36" customHeight="1">
      <c r="A2412" s="5" t="inlineStr">
        <is>
          <t>XROT</t>
        </is>
      </c>
      <c r="B2412" s="6" t="inlineStr">
        <is>
          <t>XROT</t>
        </is>
      </c>
      <c r="C2412" s="14" t="inlineStr">
        <is>
          <t>SIX REPO AG - OTC SPOT MARKET</t>
        </is>
      </c>
    </row>
    <row r="2413" ht="36" customHeight="1">
      <c r="A2413" s="8" t="inlineStr">
        <is>
          <t>XROV</t>
        </is>
      </c>
      <c r="B2413" s="9" t="inlineStr">
        <is>
          <t>XROV</t>
        </is>
      </c>
      <c r="C2413" s="11" t="inlineStr">
        <is>
          <t>REGIONAL EXCHANGE CENTRE - MICEX SOUTH</t>
        </is>
      </c>
    </row>
    <row r="2414" ht="36" customHeight="1">
      <c r="A2414" s="5" t="inlineStr">
        <is>
          <t>XROX</t>
        </is>
      </c>
      <c r="B2414" s="6" t="inlineStr">
        <is>
          <t>XROX</t>
        </is>
      </c>
      <c r="C2414" s="14" t="inlineStr">
        <is>
          <t>MERCADO DE VALORES DE ROSARIO S.A.</t>
        </is>
      </c>
    </row>
    <row r="2415" ht="36" customHeight="1">
      <c r="A2415" s="8" t="inlineStr">
        <is>
          <t>XRPM</t>
        </is>
      </c>
      <c r="B2415" s="9" t="inlineStr">
        <is>
          <t>XRPM</t>
        </is>
      </c>
      <c r="C2415" s="11" t="inlineStr">
        <is>
          <t>ROMANIAN POWER MARKET</t>
        </is>
      </c>
    </row>
    <row r="2416" ht="36" customHeight="1">
      <c r="A2416" s="5" t="inlineStr">
        <is>
          <t>XRSP</t>
        </is>
      </c>
      <c r="B2416" s="6" t="inlineStr">
        <is>
          <t>XRSP</t>
        </is>
      </c>
      <c r="C2416" s="14" t="inlineStr">
        <is>
          <t>PEEL HUNT RETAIL</t>
        </is>
      </c>
    </row>
    <row r="2417" ht="36" customHeight="1">
      <c r="A2417" s="8" t="inlineStr">
        <is>
          <t>XRTR</t>
        </is>
      </c>
      <c r="B2417" s="9" t="inlineStr">
        <is>
          <t>XRTR</t>
        </is>
      </c>
      <c r="C2417" s="11" t="inlineStr">
        <is>
          <t>RTR (REUTERS-REALTIME-DATEN)</t>
        </is>
      </c>
    </row>
    <row r="2418" ht="36" customHeight="1">
      <c r="A2418" s="5" t="inlineStr">
        <is>
          <t>XRUS</t>
        </is>
      </c>
      <c r="B2418" s="6" t="inlineStr">
        <is>
          <t>XRUS</t>
        </is>
      </c>
      <c r="C2418" s="14" t="inlineStr">
        <is>
          <t>INTERNET DIRECT-ACCESS EXCHANGE</t>
        </is>
      </c>
    </row>
    <row r="2419" ht="36" customHeight="1">
      <c r="A2419" s="8" t="inlineStr">
        <is>
          <t>XSAF</t>
        </is>
      </c>
      <c r="B2419" s="9" t="inlineStr">
        <is>
          <t>XSAF</t>
        </is>
      </c>
      <c r="C2419" s="11" t="inlineStr">
        <is>
          <t>JSE EQUITY DERIVATIVES MARKET</t>
        </is>
      </c>
    </row>
    <row r="2420" ht="36" customHeight="1">
      <c r="A2420" s="5" t="inlineStr">
        <is>
          <t>XSAM</t>
        </is>
      </c>
      <c r="B2420" s="6" t="inlineStr">
        <is>
          <t>XSAM</t>
        </is>
      </c>
      <c r="C2420" s="14" t="inlineStr">
        <is>
          <t>SAMARA CURRENCY INTERBANK EXCHANGE</t>
        </is>
      </c>
    </row>
    <row r="2421" ht="36" customHeight="1">
      <c r="A2421" s="8" t="inlineStr">
        <is>
          <t>XSAP</t>
        </is>
      </c>
      <c r="B2421" s="9" t="inlineStr">
        <is>
          <t>XSAP</t>
        </is>
      </c>
      <c r="C2421" s="11" t="inlineStr">
        <is>
          <t>SAPPORO SECURITIES EXCHANGE</t>
        </is>
      </c>
    </row>
    <row r="2422" ht="36" customHeight="1">
      <c r="A2422" s="5" t="inlineStr">
        <is>
          <t>XSAT</t>
        </is>
      </c>
      <c r="B2422" s="6" t="inlineStr">
        <is>
          <t>XSAT</t>
        </is>
      </c>
      <c r="C2422" s="14" t="inlineStr">
        <is>
          <t>SPOTLIGHT STOCK MARKET AB</t>
        </is>
      </c>
    </row>
    <row r="2423" ht="36" customHeight="1">
      <c r="A2423" s="8" t="inlineStr">
        <is>
          <t>XSAU</t>
        </is>
      </c>
      <c r="B2423" s="9" t="inlineStr">
        <is>
          <t>XSAU</t>
        </is>
      </c>
      <c r="C2423" s="11" t="inlineStr">
        <is>
          <t>SAUDI STOCK EXCHANGE</t>
        </is>
      </c>
    </row>
    <row r="2424" ht="36" customHeight="1">
      <c r="A2424" s="5" t="inlineStr">
        <is>
          <t>XSBI</t>
        </is>
      </c>
      <c r="B2424" s="6" t="inlineStr">
        <is>
          <t>XSBI</t>
        </is>
      </c>
      <c r="C2424" s="14" t="inlineStr">
        <is>
          <t>JAPANNEXT - X - MARKET</t>
        </is>
      </c>
    </row>
    <row r="2425" ht="36" customHeight="1">
      <c r="A2425" s="8" t="inlineStr">
        <is>
          <t>XSBT</t>
        </is>
      </c>
      <c r="B2425" s="9" t="inlineStr">
        <is>
          <t>XSBT</t>
        </is>
      </c>
      <c r="C2425" s="11" t="inlineStr">
        <is>
          <t>SINGAPORE EXCHANGE BOND TRADING PTE. LTD</t>
        </is>
      </c>
    </row>
    <row r="2426" ht="36" customHeight="1">
      <c r="A2426" s="5" t="inlineStr">
        <is>
          <t>XSC1</t>
        </is>
      </c>
      <c r="B2426" s="6" t="inlineStr">
        <is>
          <t>XSC1</t>
        </is>
      </c>
      <c r="C2426" s="14" t="inlineStr">
        <is>
          <t>BOERSE FRANKFURT WARRANTS TECHNICAL 1</t>
        </is>
      </c>
    </row>
    <row r="2427" ht="36" customHeight="1">
      <c r="A2427" s="8" t="inlineStr">
        <is>
          <t>XSC2</t>
        </is>
      </c>
      <c r="B2427" s="9" t="inlineStr">
        <is>
          <t>XSC2</t>
        </is>
      </c>
      <c r="C2427" s="11" t="inlineStr">
        <is>
          <t>BOERSE FRANKFURT WARRANTS TECHNICAL 2</t>
        </is>
      </c>
    </row>
    <row r="2428" ht="36" customHeight="1">
      <c r="A2428" s="5" t="inlineStr">
        <is>
          <t>XSC3</t>
        </is>
      </c>
      <c r="B2428" s="6" t="inlineStr">
        <is>
          <t>XSC3</t>
        </is>
      </c>
      <c r="C2428" s="14" t="inlineStr">
        <is>
          <t>BOERSE FRANKFURT WARRANTS TECHNICAL 3</t>
        </is>
      </c>
    </row>
    <row r="2429" ht="36" customHeight="1">
      <c r="A2429" s="8" t="inlineStr">
        <is>
          <t>XSCA</t>
        </is>
      </c>
      <c r="B2429" s="9" t="inlineStr">
        <is>
          <t>XSCA</t>
        </is>
      </c>
      <c r="C2429" s="11" t="inlineStr">
        <is>
          <t>SINGAPORE CATALIST MARKET</t>
        </is>
      </c>
    </row>
    <row r="2430" ht="36" customHeight="1">
      <c r="A2430" s="5" t="inlineStr">
        <is>
          <t>XSCE</t>
        </is>
      </c>
      <c r="B2430" s="6" t="inlineStr">
        <is>
          <t>XSCE</t>
        </is>
      </c>
      <c r="C2430" s="14" t="inlineStr">
        <is>
          <t>SINGAPORE COMMODITY EXCHANGE</t>
        </is>
      </c>
    </row>
    <row r="2431" ht="36" customHeight="1">
      <c r="A2431" s="8" t="inlineStr">
        <is>
          <t>XSCL</t>
        </is>
      </c>
      <c r="B2431" s="9" t="inlineStr">
        <is>
          <t>XSCL</t>
        </is>
      </c>
      <c r="C2431" s="11" t="inlineStr">
        <is>
          <t>SINGAPORE CENTRAL LIMIT ORDER BOOK INTERNATIONAL</t>
        </is>
      </c>
    </row>
    <row r="2432" ht="36" customHeight="1">
      <c r="A2432" s="5" t="inlineStr">
        <is>
          <t>XSCO</t>
        </is>
      </c>
      <c r="B2432" s="6" t="inlineStr">
        <is>
          <t>XSCO</t>
        </is>
      </c>
      <c r="C2432" s="14" t="inlineStr">
        <is>
          <t>BOERSE FRANKFURT WARRANTS TECHNICAL</t>
        </is>
      </c>
    </row>
    <row r="2433" ht="36" customHeight="1">
      <c r="A2433" s="8" t="inlineStr">
        <is>
          <t>XSCU</t>
        </is>
      </c>
      <c r="B2433" s="9" t="inlineStr">
        <is>
          <t>XSCU</t>
        </is>
      </c>
      <c r="C2433" s="11" t="inlineStr">
        <is>
          <t>STOXX LIMITED - CUSTOMIZED INDICES</t>
        </is>
      </c>
    </row>
    <row r="2434" ht="36" customHeight="1">
      <c r="A2434" s="5" t="inlineStr">
        <is>
          <t>XSDX</t>
        </is>
      </c>
      <c r="B2434" s="6" t="inlineStr">
        <is>
          <t>XSDX</t>
        </is>
      </c>
      <c r="C2434" s="14" t="inlineStr">
        <is>
          <t>SIX DIGITAL EXCHANGE</t>
        </is>
      </c>
    </row>
    <row r="2435" ht="36" customHeight="1">
      <c r="A2435" s="8" t="inlineStr">
        <is>
          <t>XSEB</t>
        </is>
      </c>
      <c r="B2435" s="9" t="inlineStr">
        <is>
          <t>XSEB</t>
        </is>
      </c>
      <c r="C2435" s="11" t="inlineStr">
        <is>
          <t>SIX SWISS EXCHANGE - EBBO BOOK</t>
        </is>
      </c>
    </row>
    <row r="2436" ht="36" customHeight="1">
      <c r="A2436" s="5" t="inlineStr">
        <is>
          <t>XSEC</t>
        </is>
      </c>
      <c r="B2436" s="6" t="inlineStr">
        <is>
          <t>XSEC</t>
        </is>
      </c>
      <c r="C2436" s="14" t="inlineStr">
        <is>
          <t>SHENZHEN STOCK EXCHANGE - SHENZHEN - HONG KONG STOCK CONNECT</t>
        </is>
      </c>
    </row>
    <row r="2437" ht="36" customHeight="1">
      <c r="A2437" s="8" t="inlineStr">
        <is>
          <t>XSEF</t>
        </is>
      </c>
      <c r="B2437" s="9" t="inlineStr">
        <is>
          <t>XSEF</t>
        </is>
      </c>
      <c r="C2437" s="11" t="inlineStr">
        <is>
          <t>SWAPEX, LLC</t>
        </is>
      </c>
    </row>
    <row r="2438" ht="36" customHeight="1">
      <c r="A2438" s="5" t="inlineStr">
        <is>
          <t>XSES</t>
        </is>
      </c>
      <c r="B2438" s="6" t="inlineStr">
        <is>
          <t>XSES</t>
        </is>
      </c>
      <c r="C2438" s="14" t="inlineStr">
        <is>
          <t>SINGAPORE EXCHANGE</t>
        </is>
      </c>
    </row>
    <row r="2439" ht="36" customHeight="1">
      <c r="A2439" s="8" t="inlineStr">
        <is>
          <t>XSFA</t>
        </is>
      </c>
      <c r="B2439" s="9" t="inlineStr">
        <is>
          <t>XSFA</t>
        </is>
      </c>
      <c r="C2439" s="11" t="inlineStr">
        <is>
          <t>JSE COMMODITY DERIVATIVES MARKET</t>
        </is>
      </c>
    </row>
    <row r="2440" ht="36" customHeight="1">
      <c r="A2440" s="5" t="inlineStr">
        <is>
          <t>XSFE</t>
        </is>
      </c>
      <c r="B2440" s="6" t="inlineStr">
        <is>
          <t>XSFE</t>
        </is>
      </c>
      <c r="C2440" s="14" t="inlineStr">
        <is>
          <t>ASX - TRADE24</t>
        </is>
      </c>
    </row>
    <row r="2441" ht="36" customHeight="1">
      <c r="A2441" s="8" t="inlineStr">
        <is>
          <t>XSGA</t>
        </is>
      </c>
      <c r="B2441" s="9" t="inlineStr">
        <is>
          <t>XSGA</t>
        </is>
      </c>
      <c r="C2441" s="11" t="inlineStr">
        <is>
          <t>SOCIETE GENERALE - SYSTEMATIC INTERNALISER</t>
        </is>
      </c>
    </row>
    <row r="2442" ht="36" customHeight="1">
      <c r="A2442" s="5" t="inlineStr">
        <is>
          <t>XSGB</t>
        </is>
      </c>
      <c r="B2442" s="6" t="inlineStr">
        <is>
          <t>XSGB</t>
        </is>
      </c>
      <c r="C2442" s="14" t="inlineStr">
        <is>
          <t>SOCIETE GENERALE (LONDON BRANCH) - SYSTEMATIC INTERNALISER</t>
        </is>
      </c>
    </row>
    <row r="2443" ht="36" customHeight="1">
      <c r="A2443" s="8" t="inlineStr">
        <is>
          <t>XSGE</t>
        </is>
      </c>
      <c r="B2443" s="9" t="inlineStr">
        <is>
          <t>XSGE</t>
        </is>
      </c>
      <c r="C2443" s="11" t="inlineStr">
        <is>
          <t>SHANGHAI FUTURES EXCHANGE</t>
        </is>
      </c>
    </row>
    <row r="2444" ht="36" customHeight="1">
      <c r="A2444" s="5" t="inlineStr">
        <is>
          <t>XSGO</t>
        </is>
      </c>
      <c r="B2444" s="6" t="inlineStr">
        <is>
          <t>XSGO</t>
        </is>
      </c>
      <c r="C2444" s="14" t="inlineStr">
        <is>
          <t>SANTIAGO STOCK EXCHANGE</t>
        </is>
      </c>
    </row>
    <row r="2445" ht="36" customHeight="1">
      <c r="A2445" s="8" t="inlineStr">
        <is>
          <t>XSHE</t>
        </is>
      </c>
      <c r="B2445" s="9" t="inlineStr">
        <is>
          <t>XSHE</t>
        </is>
      </c>
      <c r="C2445" s="11" t="inlineStr">
        <is>
          <t>SHENZHEN STOCK EXCHANGE</t>
        </is>
      </c>
    </row>
    <row r="2446" ht="36" customHeight="1">
      <c r="A2446" s="5" t="inlineStr">
        <is>
          <t>XSHG</t>
        </is>
      </c>
      <c r="B2446" s="6" t="inlineStr">
        <is>
          <t>XSHG</t>
        </is>
      </c>
      <c r="C2446" s="14" t="inlineStr">
        <is>
          <t>SHANGHAI STOCK EXCHANGE</t>
        </is>
      </c>
    </row>
    <row r="2447" ht="36" customHeight="1">
      <c r="A2447" s="8" t="inlineStr">
        <is>
          <t>XSIB</t>
        </is>
      </c>
      <c r="B2447" s="9" t="inlineStr">
        <is>
          <t>XSIB</t>
        </is>
      </c>
      <c r="C2447" s="11" t="inlineStr">
        <is>
          <t>SIBERIAN EXCHANGE</t>
        </is>
      </c>
    </row>
    <row r="2448" ht="36" customHeight="1">
      <c r="A2448" s="5" t="inlineStr">
        <is>
          <t>XSIC</t>
        </is>
      </c>
      <c r="B2448" s="6" t="inlineStr">
        <is>
          <t>XSIC</t>
        </is>
      </c>
      <c r="C2448" s="14" t="inlineStr">
        <is>
          <t>SIBERIAN INTERBANK CURRENCY EXCHANGE</t>
        </is>
      </c>
    </row>
    <row r="2449" ht="36" customHeight="1">
      <c r="A2449" s="8" t="inlineStr">
        <is>
          <t>XSIM</t>
        </is>
      </c>
      <c r="B2449" s="9" t="inlineStr">
        <is>
          <t>XSIM</t>
        </is>
      </c>
      <c r="C2449" s="11" t="inlineStr">
        <is>
          <t>SINGAPORE EXCHANGE DERIVATIVES CLEARING LIMITED</t>
        </is>
      </c>
    </row>
    <row r="2450" ht="36" customHeight="1">
      <c r="A2450" s="5" t="inlineStr">
        <is>
          <t>XSLS</t>
        </is>
      </c>
      <c r="B2450" s="6" t="inlineStr">
        <is>
          <t>XSLS</t>
        </is>
      </c>
      <c r="C2450" s="14" t="inlineStr">
        <is>
          <t>SIX SWISS EXCHANGE - SLS</t>
        </is>
      </c>
    </row>
    <row r="2451" ht="36" customHeight="1">
      <c r="A2451" s="8" t="inlineStr">
        <is>
          <t>XSME</t>
        </is>
      </c>
      <c r="B2451" s="9" t="inlineStr">
        <is>
          <t>XSME</t>
        </is>
      </c>
      <c r="C2451" s="11" t="inlineStr">
        <is>
          <t>SHENZHEN MERCANTILE EXCHANGE</t>
        </is>
      </c>
    </row>
    <row r="2452" ht="36" customHeight="1">
      <c r="A2452" s="5" t="inlineStr">
        <is>
          <t>XSMP</t>
        </is>
      </c>
      <c r="B2452" s="6" t="inlineStr">
        <is>
          <t>XSMP</t>
        </is>
      </c>
      <c r="C2452" s="14" t="inlineStr">
        <is>
          <t>EURONEXT BLOCK</t>
        </is>
      </c>
    </row>
    <row r="2453" ht="36" customHeight="1">
      <c r="A2453" s="8" t="inlineStr">
        <is>
          <t>XSOM</t>
        </is>
      </c>
      <c r="B2453" s="9" t="inlineStr">
        <is>
          <t>XSOM</t>
        </is>
      </c>
      <c r="C2453" s="11" t="inlineStr">
        <is>
          <t>BOLSA DE VALORES DE SAO PAULO - SOMA</t>
        </is>
      </c>
    </row>
    <row r="2454" ht="36" customHeight="1">
      <c r="A2454" s="5" t="inlineStr">
        <is>
          <t>XSOP</t>
        </is>
      </c>
      <c r="B2454" s="6" t="inlineStr">
        <is>
          <t>XSOP</t>
        </is>
      </c>
      <c r="C2454" s="14" t="inlineStr">
        <is>
          <t>BSP REGIONAL ENERGY EXCHANGE - SOUTH POOL</t>
        </is>
      </c>
    </row>
    <row r="2455" ht="36" customHeight="1">
      <c r="A2455" s="8" t="inlineStr">
        <is>
          <t>XSPM</t>
        </is>
      </c>
      <c r="B2455" s="9" t="inlineStr">
        <is>
          <t>XSPM</t>
        </is>
      </c>
      <c r="C2455" s="11" t="inlineStr">
        <is>
          <t>EURONEXT STRUCTURED PRODUCTS MTF</t>
        </is>
      </c>
    </row>
    <row r="2456" ht="36" customHeight="1">
      <c r="A2456" s="5" t="inlineStr">
        <is>
          <t>XSPS</t>
        </is>
      </c>
      <c r="B2456" s="6" t="inlineStr">
        <is>
          <t>XSPS</t>
        </is>
      </c>
      <c r="C2456" s="14" t="inlineStr">
        <is>
          <t>SOUTH PACIFIC STOCK EXCHANGE</t>
        </is>
      </c>
    </row>
    <row r="2457" ht="36" customHeight="1">
      <c r="A2457" s="8" t="inlineStr">
        <is>
          <t>XSRM</t>
        </is>
      </c>
      <c r="B2457" s="9" t="inlineStr">
        <is>
          <t>XSRM</t>
        </is>
      </c>
      <c r="C2457" s="11" t="inlineStr">
        <is>
          <t>MERCADO DE FUTUROS DE ACEITE DE OLIVA, S.A.</t>
        </is>
      </c>
    </row>
    <row r="2458" ht="36" customHeight="1">
      <c r="A2458" s="5" t="inlineStr">
        <is>
          <t>XSSC</t>
        </is>
      </c>
      <c r="B2458" s="6" t="inlineStr">
        <is>
          <t>XSSC</t>
        </is>
      </c>
      <c r="C2458" s="14" t="inlineStr">
        <is>
          <t>SHANGHAI STOCK EXCHANGE - SHANGHAI - HONG KONG STOCK CONNECT</t>
        </is>
      </c>
    </row>
    <row r="2459" ht="36" customHeight="1">
      <c r="A2459" s="8" t="inlineStr">
        <is>
          <t>XSSE</t>
        </is>
      </c>
      <c r="B2459" s="9" t="inlineStr">
        <is>
          <t>XSSE</t>
        </is>
      </c>
      <c r="C2459" s="11" t="inlineStr">
        <is>
          <t>SARAJEVO STOCK EXCHANGE</t>
        </is>
      </c>
    </row>
    <row r="2460" ht="36" customHeight="1">
      <c r="A2460" s="5" t="inlineStr">
        <is>
          <t>XSTC</t>
        </is>
      </c>
      <c r="B2460" s="6" t="inlineStr">
        <is>
          <t>XSTC</t>
        </is>
      </c>
      <c r="C2460" s="14" t="inlineStr">
        <is>
          <t>HOCHIMINH STOCK EXCHANGE</t>
        </is>
      </c>
    </row>
    <row r="2461" ht="36" customHeight="1">
      <c r="A2461" s="8" t="inlineStr">
        <is>
          <t>XSTE</t>
        </is>
      </c>
      <c r="B2461" s="9" t="inlineStr">
        <is>
          <t>XSTE</t>
        </is>
      </c>
      <c r="C2461" s="11" t="inlineStr">
        <is>
          <t>REPUBLICAN STOCK EXCHANGE</t>
        </is>
      </c>
    </row>
    <row r="2462" ht="36" customHeight="1">
      <c r="A2462" s="5" t="inlineStr">
        <is>
          <t>XSTF</t>
        </is>
      </c>
      <c r="B2462" s="6" t="inlineStr">
        <is>
          <t>XSTF</t>
        </is>
      </c>
      <c r="C2462" s="14" t="inlineStr">
        <is>
          <t>BOERSE STUTTGART - TECHNICAL PLATFORM 2</t>
        </is>
      </c>
    </row>
    <row r="2463" ht="36" customHeight="1">
      <c r="A2463" s="8" t="inlineStr">
        <is>
          <t>XSTM</t>
        </is>
      </c>
      <c r="B2463" s="9" t="inlineStr">
        <is>
          <t>XSTM</t>
        </is>
      </c>
      <c r="C2463" s="11" t="inlineStr">
        <is>
          <t>FIDELITY CROSSSTREAM ATS</t>
        </is>
      </c>
    </row>
    <row r="2464" ht="36" customHeight="1">
      <c r="A2464" s="5" t="inlineStr">
        <is>
          <t>XSTO</t>
        </is>
      </c>
      <c r="B2464" s="6" t="inlineStr">
        <is>
          <t>XSTO</t>
        </is>
      </c>
      <c r="C2464" s="14" t="inlineStr">
        <is>
          <t>NASDAQ STOCKHOLM AB</t>
        </is>
      </c>
    </row>
    <row r="2465" ht="36" customHeight="1">
      <c r="A2465" s="8" t="inlineStr">
        <is>
          <t>XSTP</t>
        </is>
      </c>
      <c r="B2465" s="9" t="inlineStr">
        <is>
          <t>XSTP</t>
        </is>
      </c>
      <c r="C2465" s="11" t="inlineStr">
        <is>
          <t>BOERSE STUTTGART - TECHNICAL PLATFORM 3</t>
        </is>
      </c>
    </row>
    <row r="2466" ht="36" customHeight="1">
      <c r="A2466" s="5" t="inlineStr">
        <is>
          <t>XSTU</t>
        </is>
      </c>
      <c r="B2466" s="6" t="inlineStr">
        <is>
          <t>XSTU</t>
        </is>
      </c>
      <c r="C2466" s="14" t="inlineStr">
        <is>
          <t>BOERSE STUTTGART</t>
        </is>
      </c>
    </row>
    <row r="2467" ht="36" customHeight="1">
      <c r="A2467" s="8" t="inlineStr">
        <is>
          <t>XSTV</t>
        </is>
      </c>
      <c r="B2467" s="9" t="inlineStr">
        <is>
          <t>XSTV</t>
        </is>
      </c>
      <c r="C2467" s="11" t="inlineStr">
        <is>
          <t>STOXX LIMITED - VOLATILITY INDICES</t>
        </is>
      </c>
    </row>
    <row r="2468" ht="36" customHeight="1">
      <c r="A2468" s="5" t="inlineStr">
        <is>
          <t>XSTX</t>
        </is>
      </c>
      <c r="B2468" s="6" t="inlineStr">
        <is>
          <t>XSTX</t>
        </is>
      </c>
      <c r="C2468" s="14" t="inlineStr">
        <is>
          <t>STOXX LIMITED - INDICES</t>
        </is>
      </c>
    </row>
    <row r="2469" ht="36" customHeight="1">
      <c r="A2469" s="8" t="inlineStr">
        <is>
          <t>XSUR</t>
        </is>
      </c>
      <c r="B2469" s="9" t="inlineStr">
        <is>
          <t>XSUR</t>
        </is>
      </c>
      <c r="C2469" s="11" t="inlineStr">
        <is>
          <t>SURABAYA STOCK EXCHANGE</t>
        </is>
      </c>
    </row>
    <row r="2470" ht="36" customHeight="1">
      <c r="A2470" s="5" t="inlineStr">
        <is>
          <t>XSVA</t>
        </is>
      </c>
      <c r="B2470" s="6" t="inlineStr">
        <is>
          <t>XSVA</t>
        </is>
      </c>
      <c r="C2470" s="14" t="inlineStr">
        <is>
          <t>EL SALVADOR STOCK EXCHANGE</t>
        </is>
      </c>
    </row>
    <row r="2471" ht="36" customHeight="1">
      <c r="A2471" s="8" t="inlineStr">
        <is>
          <t>XSWA</t>
        </is>
      </c>
      <c r="B2471" s="9" t="inlineStr">
        <is>
          <t>XSWA</t>
        </is>
      </c>
      <c r="C2471" s="11" t="inlineStr">
        <is>
          <t>SWAZILAND STOCK EXCHANGE</t>
        </is>
      </c>
    </row>
    <row r="2472" ht="36" customHeight="1">
      <c r="A2472" s="5" t="inlineStr">
        <is>
          <t>XSWB</t>
        </is>
      </c>
      <c r="B2472" s="6" t="inlineStr">
        <is>
          <t>XSWB</t>
        </is>
      </c>
      <c r="C2472" s="14" t="inlineStr">
        <is>
          <t>SWX SWISS BLOCK</t>
        </is>
      </c>
    </row>
    <row r="2473" ht="36" customHeight="1">
      <c r="A2473" s="8" t="inlineStr">
        <is>
          <t>XSWM</t>
        </is>
      </c>
      <c r="B2473" s="9" t="inlineStr">
        <is>
          <t>XSWM</t>
        </is>
      </c>
      <c r="C2473" s="11" t="inlineStr">
        <is>
          <t>SIX SWISS EXCHANGE - SIX SWISS EXCHANGE AT MIDPOINT</t>
        </is>
      </c>
    </row>
    <row r="2474" ht="36" customHeight="1">
      <c r="A2474" s="5" t="inlineStr">
        <is>
          <t>XSWO</t>
        </is>
      </c>
      <c r="B2474" s="6" t="inlineStr">
        <is>
          <t>XSWO</t>
        </is>
      </c>
      <c r="C2474" s="14" t="inlineStr">
        <is>
          <t>SWISS OPTIONS AND FINANIAL FUTURES EXCHANGE</t>
        </is>
      </c>
    </row>
    <row r="2475" ht="36" customHeight="1">
      <c r="A2475" s="8" t="inlineStr">
        <is>
          <t>XSWX</t>
        </is>
      </c>
      <c r="B2475" s="9" t="inlineStr">
        <is>
          <t>XSWX</t>
        </is>
      </c>
      <c r="C2475" s="11" t="inlineStr">
        <is>
          <t>SIX SWISS EXCHANGE</t>
        </is>
      </c>
    </row>
    <row r="2476" ht="36" customHeight="1">
      <c r="A2476" s="5" t="inlineStr">
        <is>
          <t>XTAA</t>
        </is>
      </c>
      <c r="B2476" s="6" t="inlineStr">
        <is>
          <t>XTAA</t>
        </is>
      </c>
      <c r="C2476" s="14" t="inlineStr">
        <is>
          <t>FIRST NORTH ESTONIA</t>
        </is>
      </c>
    </row>
    <row r="2477" ht="36" customHeight="1">
      <c r="A2477" s="8" t="inlineStr">
        <is>
          <t>XTAD</t>
        </is>
      </c>
      <c r="B2477" s="9" t="inlineStr">
        <is>
          <t>XTAD</t>
        </is>
      </c>
      <c r="C2477" s="11" t="inlineStr">
        <is>
          <t>TAISDAQ</t>
        </is>
      </c>
    </row>
    <row r="2478" ht="36" customHeight="1">
      <c r="A2478" s="5" t="inlineStr">
        <is>
          <t>XTAE</t>
        </is>
      </c>
      <c r="B2478" s="6" t="inlineStr">
        <is>
          <t>XTAE</t>
        </is>
      </c>
      <c r="C2478" s="14" t="inlineStr">
        <is>
          <t>TEL AVIV STOCK EXCHANGE</t>
        </is>
      </c>
    </row>
    <row r="2479" ht="36" customHeight="1">
      <c r="A2479" s="8" t="inlineStr">
        <is>
          <t>XTAF</t>
        </is>
      </c>
      <c r="B2479" s="9" t="inlineStr">
        <is>
          <t>XTAF</t>
        </is>
      </c>
      <c r="C2479" s="11" t="inlineStr">
        <is>
          <t>TAIWAN FUTURES EXCHANGE</t>
        </is>
      </c>
    </row>
    <row r="2480" ht="36" customHeight="1">
      <c r="A2480" s="5" t="inlineStr">
        <is>
          <t>XTAI</t>
        </is>
      </c>
      <c r="B2480" s="6" t="inlineStr">
        <is>
          <t>XTAI</t>
        </is>
      </c>
      <c r="C2480" s="14" t="inlineStr">
        <is>
          <t>TAIWAN STOCK EXCHANGE</t>
        </is>
      </c>
    </row>
    <row r="2481" ht="36" customHeight="1">
      <c r="A2481" s="8" t="inlineStr">
        <is>
          <t>XTAL</t>
        </is>
      </c>
      <c r="B2481" s="9" t="inlineStr">
        <is>
          <t>XTAL</t>
        </is>
      </c>
      <c r="C2481" s="11" t="inlineStr">
        <is>
          <t>NASDAQ TALLINN AS</t>
        </is>
      </c>
    </row>
    <row r="2482" ht="36" customHeight="1">
      <c r="A2482" s="5" t="inlineStr">
        <is>
          <t>XTAM</t>
        </is>
      </c>
      <c r="B2482" s="6" t="inlineStr">
        <is>
          <t>XTAM</t>
        </is>
      </c>
      <c r="C2482" s="14" t="inlineStr">
        <is>
          <t>TOKYO STOCK EXCHANGE-TOKYO PRO MARKET</t>
        </is>
      </c>
    </row>
    <row r="2483" ht="36" customHeight="1">
      <c r="A2483" s="8" t="inlineStr">
        <is>
          <t>XTAR</t>
        </is>
      </c>
      <c r="B2483" s="9" t="inlineStr">
        <is>
          <t>XTAR</t>
        </is>
      </c>
      <c r="C2483" s="11" t="inlineStr">
        <is>
          <t>TALLINN STOCK EXCHANGE - REGULATED MARKET</t>
        </is>
      </c>
    </row>
    <row r="2484" ht="36" customHeight="1">
      <c r="A2484" s="5" t="inlineStr">
        <is>
          <t>XTEH</t>
        </is>
      </c>
      <c r="B2484" s="6" t="inlineStr">
        <is>
          <t>XTEH</t>
        </is>
      </c>
      <c r="C2484" s="14" t="inlineStr">
        <is>
          <t>TEHRAN STOCK EXCHANGE</t>
        </is>
      </c>
    </row>
    <row r="2485" ht="36" customHeight="1">
      <c r="A2485" s="8" t="inlineStr">
        <is>
          <t>XTFE</t>
        </is>
      </c>
      <c r="B2485" s="9" t="inlineStr">
        <is>
          <t>XTFE</t>
        </is>
      </c>
      <c r="C2485" s="11" t="inlineStr">
        <is>
          <t>TORONTO FUTURES EXCHANGE</t>
        </is>
      </c>
    </row>
    <row r="2486" ht="36" customHeight="1">
      <c r="A2486" s="5" t="inlineStr">
        <is>
          <t>XTFF</t>
        </is>
      </c>
      <c r="B2486" s="6" t="inlineStr">
        <is>
          <t>XTFF</t>
        </is>
      </c>
      <c r="C2486" s="14" t="inlineStr">
        <is>
          <t>TOKYO FINANCIAL  EXCHANGE</t>
        </is>
      </c>
    </row>
    <row r="2487" ht="36" customHeight="1">
      <c r="A2487" s="8" t="inlineStr">
        <is>
          <t>XTFN</t>
        </is>
      </c>
      <c r="B2487" s="9" t="inlineStr">
        <is>
          <t>XTFN</t>
        </is>
      </c>
      <c r="C2487" s="11" t="inlineStr">
        <is>
          <t>TRADEPOINT FINANCIAL NETWORKS PLC</t>
        </is>
      </c>
    </row>
    <row r="2488" ht="36" customHeight="1">
      <c r="A2488" s="5" t="inlineStr">
        <is>
          <t>XTIR</t>
        </is>
      </c>
      <c r="B2488" s="6" t="inlineStr">
        <is>
          <t>XTIR</t>
        </is>
      </c>
      <c r="C2488" s="14" t="inlineStr">
        <is>
          <t>TIRANA STOCK EXCHANGE</t>
        </is>
      </c>
    </row>
    <row r="2489" ht="36" customHeight="1">
      <c r="A2489" s="8" t="inlineStr">
        <is>
          <t>XTK1</t>
        </is>
      </c>
      <c r="B2489" s="9" t="inlineStr">
        <is>
          <t>XTK1</t>
        </is>
      </c>
      <c r="C2489" s="11" t="inlineStr">
        <is>
          <t>TOKYO STOCK EXCHANGE - TOSTNET-1</t>
        </is>
      </c>
    </row>
    <row r="2490" ht="36" customHeight="1">
      <c r="A2490" s="5" t="inlineStr">
        <is>
          <t>XTK2</t>
        </is>
      </c>
      <c r="B2490" s="6" t="inlineStr">
        <is>
          <t>XTK2</t>
        </is>
      </c>
      <c r="C2490" s="14" t="inlineStr">
        <is>
          <t>TOKYO STOCK EXCHANGE - TOSTNET-2</t>
        </is>
      </c>
    </row>
    <row r="2491" ht="36" customHeight="1">
      <c r="A2491" s="8" t="inlineStr">
        <is>
          <t>XTK3</t>
        </is>
      </c>
      <c r="B2491" s="9" t="inlineStr">
        <is>
          <t>XTK3</t>
        </is>
      </c>
      <c r="C2491" s="11" t="inlineStr">
        <is>
          <t>TOKYO STOCK EXCHANGE - TOSTNET-3</t>
        </is>
      </c>
    </row>
    <row r="2492" ht="36" customHeight="1">
      <c r="A2492" s="5" t="inlineStr">
        <is>
          <t>XTKA</t>
        </is>
      </c>
      <c r="B2492" s="6" t="inlineStr">
        <is>
          <t>XTKA</t>
        </is>
      </c>
      <c r="C2492" s="14" t="inlineStr">
        <is>
          <t>TOYOHASHI KANKEN TORIHIKIJO (DRIED COCOON EXCHANGE) - CHUBU COMMODITY EXCHANGE</t>
        </is>
      </c>
    </row>
    <row r="2493" ht="36" customHeight="1">
      <c r="A2493" s="8" t="inlineStr">
        <is>
          <t>XTKO</t>
        </is>
      </c>
      <c r="B2493" s="9" t="inlineStr">
        <is>
          <t>XTKO</t>
        </is>
      </c>
      <c r="C2493" s="11" t="inlineStr">
        <is>
          <t>TOKYO GRAIN EXCHANGE</t>
        </is>
      </c>
    </row>
    <row r="2494" ht="36" customHeight="1">
      <c r="A2494" s="5" t="inlineStr">
        <is>
          <t>XTKS</t>
        </is>
      </c>
      <c r="B2494" s="6" t="inlineStr">
        <is>
          <t>XTKS</t>
        </is>
      </c>
      <c r="C2494" s="14" t="inlineStr">
        <is>
          <t>TOKYO STOCK EXCHANGE</t>
        </is>
      </c>
    </row>
    <row r="2495" ht="36" customHeight="1">
      <c r="A2495" s="8" t="inlineStr">
        <is>
          <t>XTKT</t>
        </is>
      </c>
      <c r="B2495" s="9" t="inlineStr">
        <is>
          <t>XTKT</t>
        </is>
      </c>
      <c r="C2495" s="11" t="inlineStr">
        <is>
          <t>TOKYO COMMODITY EXCHANGE</t>
        </is>
      </c>
    </row>
    <row r="2496" ht="36" customHeight="1">
      <c r="A2496" s="5" t="inlineStr">
        <is>
          <t>XTLX</t>
        </is>
      </c>
      <c r="B2496" s="6" t="inlineStr">
        <is>
          <t>XTLX</t>
        </is>
      </c>
      <c r="C2496" s="14" t="inlineStr">
        <is>
          <t>TLX</t>
        </is>
      </c>
    </row>
    <row r="2497" ht="36" customHeight="1">
      <c r="A2497" s="8" t="inlineStr">
        <is>
          <t>XTND</t>
        </is>
      </c>
      <c r="B2497" s="9" t="inlineStr">
        <is>
          <t>XTND</t>
        </is>
      </c>
      <c r="C2497" s="11" t="inlineStr">
        <is>
          <t>XTEND</t>
        </is>
      </c>
    </row>
    <row r="2498" ht="36" customHeight="1">
      <c r="A2498" s="5" t="inlineStr">
        <is>
          <t>XTNX</t>
        </is>
      </c>
      <c r="B2498" s="6" t="inlineStr">
        <is>
          <t>XTNX</t>
        </is>
      </c>
      <c r="C2498" s="14" t="inlineStr">
        <is>
          <t>TSX VENTURE EXCHANGE - NEX</t>
        </is>
      </c>
    </row>
    <row r="2499" ht="36" customHeight="1">
      <c r="A2499" s="8" t="inlineStr">
        <is>
          <t>XTOE</t>
        </is>
      </c>
      <c r="B2499" s="9" t="inlineStr">
        <is>
          <t>XTOE</t>
        </is>
      </c>
      <c r="C2499" s="11" t="inlineStr">
        <is>
          <t>TORONTO OPTIONS EXCHANGE</t>
        </is>
      </c>
    </row>
    <row r="2500" ht="36" customHeight="1">
      <c r="A2500" s="5" t="inlineStr">
        <is>
          <t>XTPE</t>
        </is>
      </c>
      <c r="B2500" s="6" t="inlineStr">
        <is>
          <t>XTPE</t>
        </is>
      </c>
      <c r="C2500" s="14" t="inlineStr">
        <is>
          <t>TULLETT PREBON PLC - TP ENERGYTRADE</t>
        </is>
      </c>
    </row>
    <row r="2501" ht="36" customHeight="1">
      <c r="A2501" s="8" t="inlineStr">
        <is>
          <t>XTPZ</t>
        </is>
      </c>
      <c r="B2501" s="9" t="inlineStr">
        <is>
          <t>XTPZ</t>
        </is>
      </c>
      <c r="C2501" s="11" t="inlineStr">
        <is>
          <t>INTERNATIONAL  SECURITIES EXCHANGE, LLC - TOPAZ</t>
        </is>
      </c>
    </row>
    <row r="2502" ht="36" customHeight="1">
      <c r="A2502" s="5" t="inlineStr">
        <is>
          <t>XTRA</t>
        </is>
      </c>
      <c r="B2502" s="6" t="inlineStr">
        <is>
          <t>XTRA</t>
        </is>
      </c>
      <c r="C2502" s="14" t="inlineStr">
        <is>
          <t>XTRAMARKED</t>
        </is>
      </c>
    </row>
    <row r="2503" ht="36" customHeight="1">
      <c r="A2503" s="8" t="inlineStr">
        <is>
          <t>XTRD</t>
        </is>
      </c>
      <c r="B2503" s="9" t="inlineStr">
        <is>
          <t>XTRD</t>
        </is>
      </c>
      <c r="C2503" s="11" t="inlineStr">
        <is>
          <t>XTRD</t>
        </is>
      </c>
    </row>
    <row r="2504" ht="36" customHeight="1">
      <c r="A2504" s="5" t="inlineStr">
        <is>
          <t>XTRN</t>
        </is>
      </c>
      <c r="B2504" s="6" t="inlineStr">
        <is>
          <t>XTRN</t>
        </is>
      </c>
      <c r="C2504" s="14" t="inlineStr">
        <is>
          <t>TRINIDAD AND TOBAGO STOCK EXCHANGE</t>
        </is>
      </c>
    </row>
    <row r="2505" ht="36" customHeight="1">
      <c r="A2505" s="8" t="inlineStr">
        <is>
          <t>XTRZ</t>
        </is>
      </c>
      <c r="B2505" s="9" t="inlineStr">
        <is>
          <t>XTRZ</t>
        </is>
      </c>
      <c r="C2505" s="11" t="inlineStr">
        <is>
          <t>ZAGREB MONEY AND SHORT TERM SECURITIES MARKET INC</t>
        </is>
      </c>
    </row>
    <row r="2506" ht="36" customHeight="1">
      <c r="A2506" s="5" t="inlineStr">
        <is>
          <t>XTSE</t>
        </is>
      </c>
      <c r="B2506" s="6" t="inlineStr">
        <is>
          <t>XTSE</t>
        </is>
      </c>
      <c r="C2506" s="14" t="inlineStr">
        <is>
          <t>TORONTO STOCK EXCHANGE</t>
        </is>
      </c>
    </row>
    <row r="2507" ht="36" customHeight="1">
      <c r="A2507" s="8" t="inlineStr">
        <is>
          <t>XTSX</t>
        </is>
      </c>
      <c r="B2507" s="9" t="inlineStr">
        <is>
          <t>XTSX</t>
        </is>
      </c>
      <c r="C2507" s="11" t="inlineStr">
        <is>
          <t>TSX VENTURE EXCHANGE</t>
        </is>
      </c>
    </row>
    <row r="2508" ht="36" customHeight="1">
      <c r="A2508" s="5" t="inlineStr">
        <is>
          <t>XTUC</t>
        </is>
      </c>
      <c r="B2508" s="6" t="inlineStr">
        <is>
          <t>XTUC</t>
        </is>
      </c>
      <c r="C2508" s="14" t="inlineStr">
        <is>
          <t>NUEVA BOLSA DE COMERCIO DE TUCUMAN S.A.</t>
        </is>
      </c>
    </row>
    <row r="2509" ht="36" customHeight="1">
      <c r="A2509" s="8" t="inlineStr">
        <is>
          <t>XTUN</t>
        </is>
      </c>
      <c r="B2509" s="9" t="inlineStr">
        <is>
          <t>XTUN</t>
        </is>
      </c>
      <c r="C2509" s="11" t="inlineStr">
        <is>
          <t>TUNIS STOCK EXCHANGE (BOURSE DE TUNIS)</t>
        </is>
      </c>
    </row>
    <row r="2510" ht="36" customHeight="1">
      <c r="A2510" s="5" t="inlineStr">
        <is>
          <t>XTUP</t>
        </is>
      </c>
      <c r="B2510" s="6" t="inlineStr">
        <is>
          <t>XTUP</t>
        </is>
      </c>
      <c r="C2510" s="14" t="inlineStr">
        <is>
          <t>TULLETT PREBON PLC</t>
        </is>
      </c>
    </row>
    <row r="2511" ht="36" customHeight="1">
      <c r="A2511" s="8" t="inlineStr">
        <is>
          <t>XTUR</t>
        </is>
      </c>
      <c r="B2511" s="9" t="inlineStr">
        <is>
          <t>XTUR</t>
        </is>
      </c>
      <c r="C2511" s="11" t="inlineStr">
        <is>
          <t>TURKISH DERIVATIVES EXCHANGE</t>
        </is>
      </c>
    </row>
    <row r="2512" ht="36" customHeight="1">
      <c r="A2512" s="5" t="inlineStr">
        <is>
          <t>XTXD</t>
        </is>
      </c>
      <c r="B2512" s="6" t="inlineStr">
        <is>
          <t>XTXD</t>
        </is>
      </c>
      <c r="C2512" s="14" t="inlineStr">
        <is>
          <t>XTX DIRECT</t>
        </is>
      </c>
    </row>
    <row r="2513" ht="36" customHeight="1">
      <c r="A2513" s="8" t="inlineStr">
        <is>
          <t>XTXE</t>
        </is>
      </c>
      <c r="B2513" s="9" t="inlineStr">
        <is>
          <t>XTXE</t>
        </is>
      </c>
      <c r="C2513" s="11" t="inlineStr">
        <is>
          <t>XTX MARKETS SAS</t>
        </is>
      </c>
    </row>
    <row r="2514" ht="36" customHeight="1">
      <c r="A2514" s="5" t="inlineStr">
        <is>
          <t>XTXM</t>
        </is>
      </c>
      <c r="B2514" s="6" t="inlineStr">
        <is>
          <t>XTXM</t>
        </is>
      </c>
      <c r="C2514" s="14" t="inlineStr">
        <is>
          <t>XTX MARKETS</t>
        </is>
      </c>
    </row>
    <row r="2515" ht="36" customHeight="1">
      <c r="A2515" s="8" t="inlineStr">
        <is>
          <t>XUAX</t>
        </is>
      </c>
      <c r="B2515" s="9" t="inlineStr">
        <is>
          <t>XUAX</t>
        </is>
      </c>
      <c r="C2515" s="11" t="inlineStr">
        <is>
          <t>UKRAINIAN STOCK EXCHANGE</t>
        </is>
      </c>
    </row>
    <row r="2516" ht="36" customHeight="1">
      <c r="A2516" s="5" t="inlineStr">
        <is>
          <t>XUBS</t>
        </is>
      </c>
      <c r="B2516" s="6" t="inlineStr">
        <is>
          <t>XUBS</t>
        </is>
      </c>
      <c r="C2516" s="14" t="inlineStr">
        <is>
          <t>AQUIS EXCHANGE PLC - AMP - DARK ORDER BOOK</t>
        </is>
      </c>
    </row>
    <row r="2517" ht="36" customHeight="1">
      <c r="A2517" s="8" t="inlineStr">
        <is>
          <t>XUGA</t>
        </is>
      </c>
      <c r="B2517" s="9" t="inlineStr">
        <is>
          <t>XUGA</t>
        </is>
      </c>
      <c r="C2517" s="11" t="inlineStr">
        <is>
          <t>UGANDA SECURITIES EXCHANGE</t>
        </is>
      </c>
    </row>
    <row r="2518" ht="36" customHeight="1">
      <c r="A2518" s="5" t="inlineStr">
        <is>
          <t>XUKR</t>
        </is>
      </c>
      <c r="B2518" s="6" t="inlineStr">
        <is>
          <t>XUKR</t>
        </is>
      </c>
      <c r="C2518" s="14" t="inlineStr">
        <is>
          <t>UKRAINIAN UNIVERSAL COMMODITY EXCHANGE</t>
        </is>
      </c>
    </row>
    <row r="2519" ht="36" customHeight="1">
      <c r="A2519" s="8" t="inlineStr">
        <is>
          <t>XULA</t>
        </is>
      </c>
      <c r="B2519" s="9" t="inlineStr">
        <is>
          <t>XULA</t>
        </is>
      </c>
      <c r="C2519" s="11" t="inlineStr">
        <is>
          <t>MONGOLIAN STOCK EXCHANGE</t>
        </is>
      </c>
    </row>
    <row r="2520" ht="36" customHeight="1">
      <c r="A2520" s="5" t="inlineStr">
        <is>
          <t>XUMP</t>
        </is>
      </c>
      <c r="B2520" s="6" t="inlineStr">
        <is>
          <t>XUMP</t>
        </is>
      </c>
      <c r="C2520" s="14" t="inlineStr">
        <is>
          <t>UBS MTF LIMITED - PERIODIC AUCTION ORDER BOOK</t>
        </is>
      </c>
    </row>
    <row r="2521" ht="36" customHeight="1">
      <c r="A2521" s="8" t="inlineStr">
        <is>
          <t>XUNI</t>
        </is>
      </c>
      <c r="B2521" s="9" t="inlineStr">
        <is>
          <t>XUNI</t>
        </is>
      </c>
      <c r="C2521" s="11" t="inlineStr">
        <is>
          <t>UNIVERSAL BROKER'S EXCHANGE 'TASHKENT'</t>
        </is>
      </c>
    </row>
    <row r="2522" ht="36" customHeight="1">
      <c r="A2522" s="5" t="inlineStr">
        <is>
          <t>XUSE</t>
        </is>
      </c>
      <c r="B2522" s="6" t="inlineStr">
        <is>
          <t>XUSE</t>
        </is>
      </c>
      <c r="C2522" s="14" t="inlineStr">
        <is>
          <t>UNITED STOCK EXCHANGE</t>
        </is>
      </c>
    </row>
    <row r="2523" ht="36" customHeight="1">
      <c r="A2523" s="8" t="inlineStr">
        <is>
          <t>XVAL</t>
        </is>
      </c>
      <c r="B2523" s="9" t="inlineStr">
        <is>
          <t>XVAL</t>
        </is>
      </c>
      <c r="C2523" s="11" t="inlineStr">
        <is>
          <t>BOLSA DE VALENCIA</t>
        </is>
      </c>
    </row>
    <row r="2524" ht="36" customHeight="1">
      <c r="A2524" s="5" t="inlineStr">
        <is>
          <t>XVAR</t>
        </is>
      </c>
      <c r="B2524" s="6" t="inlineStr">
        <is>
          <t>XVAR</t>
        </is>
      </c>
      <c r="C2524" s="14" t="inlineStr">
        <is>
          <t>VARAZDIN STOCK EXCHANGE, THE</t>
        </is>
      </c>
    </row>
    <row r="2525" ht="36" customHeight="1">
      <c r="A2525" s="8" t="inlineStr">
        <is>
          <t>XVES</t>
        </is>
      </c>
      <c r="B2525" s="9" t="inlineStr">
        <is>
          <t>XVES</t>
        </is>
      </c>
      <c r="C2525" s="11" t="inlineStr">
        <is>
          <t>VESTIMA</t>
        </is>
      </c>
    </row>
    <row r="2526" ht="36" customHeight="1">
      <c r="A2526" s="5" t="inlineStr">
        <is>
          <t>XVIA</t>
        </is>
      </c>
      <c r="B2526" s="6" t="inlineStr">
        <is>
          <t>XVIA</t>
        </is>
      </c>
      <c r="C2526" s="14" t="inlineStr">
        <is>
          <t>ALTERNATIVE MARKET-FIRST NORTH LITHUANIA</t>
        </is>
      </c>
    </row>
    <row r="2527" ht="36" customHeight="1">
      <c r="A2527" s="8" t="inlineStr">
        <is>
          <t>XVIE</t>
        </is>
      </c>
      <c r="B2527" s="9" t="inlineStr">
        <is>
          <t>XVIE</t>
        </is>
      </c>
      <c r="C2527" s="11" t="inlineStr">
        <is>
          <t>WIENER BOERSE AG, WERTPAPIERBOERSE (SECURITIES EXCHANGE)</t>
        </is>
      </c>
    </row>
    <row r="2528" ht="36" customHeight="1">
      <c r="A2528" s="5" t="inlineStr">
        <is>
          <t>XVLA</t>
        </is>
      </c>
      <c r="B2528" s="6" t="inlineStr">
        <is>
          <t>XVLA</t>
        </is>
      </c>
      <c r="C2528" s="14" t="inlineStr">
        <is>
          <t>VLADIVOSTOK (RUSSIA) STOCK EXCHANGE</t>
        </is>
      </c>
    </row>
    <row r="2529" ht="36" customHeight="1">
      <c r="A2529" s="8" t="inlineStr">
        <is>
          <t>XVPA</t>
        </is>
      </c>
      <c r="B2529" s="9" t="inlineStr">
        <is>
          <t>XVPA</t>
        </is>
      </c>
      <c r="C2529" s="11" t="inlineStr">
        <is>
          <t>BOLSA DE VALORES Y PRODUCTOS DE ASUNCION SA</t>
        </is>
      </c>
    </row>
    <row r="2530" ht="36" customHeight="1">
      <c r="A2530" s="5" t="inlineStr">
        <is>
          <t>XVPB</t>
        </is>
      </c>
      <c r="B2530" s="6" t="inlineStr">
        <is>
          <t>XVPB</t>
        </is>
      </c>
      <c r="C2530" s="14" t="inlineStr">
        <is>
          <t>VP BANK AG - SYSTEMATIC INTERNALISER</t>
        </is>
      </c>
    </row>
    <row r="2531" ht="36" customHeight="1">
      <c r="A2531" s="8" t="inlineStr">
        <is>
          <t>XVSE</t>
        </is>
      </c>
      <c r="B2531" s="9" t="inlineStr">
        <is>
          <t>XVSE</t>
        </is>
      </c>
      <c r="C2531" s="11" t="inlineStr">
        <is>
          <t>VANCOUVER STOCK EXCHANGE</t>
        </is>
      </c>
    </row>
    <row r="2532" ht="36" customHeight="1">
      <c r="A2532" s="5" t="inlineStr">
        <is>
          <t>XVTX</t>
        </is>
      </c>
      <c r="B2532" s="6" t="inlineStr">
        <is>
          <t>XVTX</t>
        </is>
      </c>
      <c r="C2532" s="14" t="inlineStr">
        <is>
          <t>SIX SWISS EXCHANGE - BLUE CHIPS SEGMENT</t>
        </is>
      </c>
    </row>
    <row r="2533" ht="36" customHeight="1">
      <c r="A2533" s="8" t="inlineStr">
        <is>
          <t>XWAR</t>
        </is>
      </c>
      <c r="B2533" s="9" t="inlineStr">
        <is>
          <t>XWAR</t>
        </is>
      </c>
      <c r="C2533" s="11" t="inlineStr">
        <is>
          <t>WARSAW STOCK EXCHANGE/EQUITIES/MAIN MARKET</t>
        </is>
      </c>
    </row>
    <row r="2534" ht="36" customHeight="1">
      <c r="A2534" s="5" t="inlineStr">
        <is>
          <t>XWBO</t>
        </is>
      </c>
      <c r="B2534" s="6" t="inlineStr">
        <is>
          <t>XWBO</t>
        </is>
      </c>
      <c r="C2534" s="14" t="inlineStr">
        <is>
          <t>WIENER BOERSE AG</t>
        </is>
      </c>
    </row>
    <row r="2535" ht="36" customHeight="1">
      <c r="A2535" s="8" t="inlineStr">
        <is>
          <t>XWCE</t>
        </is>
      </c>
      <c r="B2535" s="9" t="inlineStr">
        <is>
          <t>XWCE</t>
        </is>
      </c>
      <c r="C2535" s="11" t="inlineStr">
        <is>
          <t>INTERCONTINENTAL EXCHANGE - ICE FUTURES CANADA</t>
        </is>
      </c>
    </row>
    <row r="2536" ht="36" customHeight="1">
      <c r="A2536" s="5" t="inlineStr">
        <is>
          <t>XWEE</t>
        </is>
      </c>
      <c r="B2536" s="6" t="inlineStr">
        <is>
          <t>XWEE</t>
        </is>
      </c>
      <c r="C2536" s="14" t="inlineStr">
        <is>
          <t>WEEDEN ATS</t>
        </is>
      </c>
    </row>
    <row r="2537" ht="36" customHeight="1">
      <c r="A2537" s="8" t="inlineStr">
        <is>
          <t>XXSC</t>
        </is>
      </c>
      <c r="B2537" s="9" t="inlineStr">
        <is>
          <t>XXSC</t>
        </is>
      </c>
      <c r="C2537" s="11" t="inlineStr">
        <is>
          <t>FRANKFURT CEF SC</t>
        </is>
      </c>
    </row>
    <row r="2538" ht="36" customHeight="1">
      <c r="A2538" s="5" t="inlineStr">
        <is>
          <t>XXXX</t>
        </is>
      </c>
      <c r="B2538" s="6" t="inlineStr">
        <is>
          <t>XXXX</t>
        </is>
      </c>
      <c r="C2538" s="14" t="inlineStr">
        <is>
          <t>NO MARKET (E.G. UNLISTED)</t>
        </is>
      </c>
    </row>
    <row r="2539" ht="36" customHeight="1">
      <c r="A2539" s="8" t="inlineStr">
        <is>
          <t>XYIE</t>
        </is>
      </c>
      <c r="B2539" s="9" t="inlineStr">
        <is>
          <t>XYIE</t>
        </is>
      </c>
      <c r="C2539" s="11" t="inlineStr">
        <is>
          <t>YIELDBROKER PTY LTD</t>
        </is>
      </c>
    </row>
    <row r="2540" ht="36" customHeight="1">
      <c r="A2540" s="5" t="inlineStr">
        <is>
          <t>XYKT</t>
        </is>
      </c>
      <c r="B2540" s="6" t="inlineStr">
        <is>
          <t>XYKT</t>
        </is>
      </c>
      <c r="C2540" s="14" t="inlineStr">
        <is>
          <t>YOKOHAMA COMMODITY EXCHANGE (WRONGLY RENAMED TOKYO GRAIN EXCHANGE SEPT 2006)</t>
        </is>
      </c>
    </row>
    <row r="2541" ht="36" customHeight="1">
      <c r="A2541" s="8" t="inlineStr">
        <is>
          <t>XZAG</t>
        </is>
      </c>
      <c r="B2541" s="9" t="inlineStr">
        <is>
          <t>XZAG</t>
        </is>
      </c>
      <c r="C2541" s="11" t="inlineStr">
        <is>
          <t>ZAGREB STOCK EXCHANGE</t>
        </is>
      </c>
    </row>
    <row r="2542" ht="36" customHeight="1">
      <c r="A2542" s="5" t="inlineStr">
        <is>
          <t>XZAM</t>
        </is>
      </c>
      <c r="B2542" s="6" t="inlineStr">
        <is>
          <t>XZAM</t>
        </is>
      </c>
      <c r="C2542" s="14" t="inlineStr">
        <is>
          <t>THE ZAGREB STOCK EXCHANGE MTF</t>
        </is>
      </c>
    </row>
    <row r="2543" ht="36" customHeight="1">
      <c r="A2543" s="8" t="inlineStr">
        <is>
          <t>XZAP</t>
        </is>
      </c>
      <c r="B2543" s="9" t="inlineStr">
        <is>
          <t>XZAP</t>
        </is>
      </c>
      <c r="C2543" s="11" t="inlineStr">
        <is>
          <t>PROGRESS MARKET</t>
        </is>
      </c>
    </row>
    <row r="2544" ht="36" customHeight="1">
      <c r="A2544" s="5" t="inlineStr">
        <is>
          <t>XZCE</t>
        </is>
      </c>
      <c r="B2544" s="6" t="inlineStr">
        <is>
          <t>XZCE</t>
        </is>
      </c>
      <c r="C2544" s="14" t="inlineStr">
        <is>
          <t>ZHENGZHOU COMMODITY EXCHANGE</t>
        </is>
      </c>
    </row>
    <row r="2545" ht="36" customHeight="1">
      <c r="A2545" s="8" t="inlineStr">
        <is>
          <t>XZIM</t>
        </is>
      </c>
      <c r="B2545" s="9" t="inlineStr">
        <is>
          <t>XZIM</t>
        </is>
      </c>
      <c r="C2545" s="11" t="inlineStr">
        <is>
          <t>ZIMBABWE STOCK EXCHANGE</t>
        </is>
      </c>
    </row>
    <row r="2546" ht="36" customHeight="1">
      <c r="A2546" s="5" t="inlineStr">
        <is>
          <t>YKNA</t>
        </is>
      </c>
      <c r="B2546" s="6" t="inlineStr">
        <is>
          <t>YKNA</t>
        </is>
      </c>
      <c r="C2546" s="14" t="inlineStr">
        <is>
          <t>COMHAR CAPITAL MARKETS, LLC - US EQUITIES</t>
        </is>
      </c>
    </row>
    <row r="2547" ht="36" customHeight="1">
      <c r="A2547" s="8" t="inlineStr">
        <is>
          <t>YLDX</t>
        </is>
      </c>
      <c r="B2547" s="9" t="inlineStr">
        <is>
          <t>YLDX</t>
        </is>
      </c>
      <c r="C2547" s="11" t="inlineStr">
        <is>
          <t>JSE INTEREST RATE DERIVATIVES MARKET</t>
        </is>
      </c>
    </row>
    <row r="2548" ht="36" customHeight="1">
      <c r="A2548" s="5" t="inlineStr">
        <is>
          <t>ZAPA</t>
        </is>
      </c>
      <c r="B2548" s="6" t="inlineStr">
        <is>
          <t>ZAPA</t>
        </is>
      </c>
      <c r="C2548" s="14" t="inlineStr">
        <is>
          <t>ZAGREB STOCK EXCHANGE - APA</t>
        </is>
      </c>
    </row>
    <row r="2549" ht="36" customHeight="1">
      <c r="A2549" s="8" t="inlineStr">
        <is>
          <t>ZARX</t>
        </is>
      </c>
      <c r="B2549" s="9" t="inlineStr">
        <is>
          <t>ZARX</t>
        </is>
      </c>
      <c r="C2549" s="11" t="inlineStr">
        <is>
          <t>ZAR X</t>
        </is>
      </c>
    </row>
    <row r="2550" ht="36" customHeight="1">
      <c r="A2550" s="5" t="inlineStr">
        <is>
          <t>ZBUL</t>
        </is>
      </c>
      <c r="B2550" s="6" t="inlineStr">
        <is>
          <t>ZBUL</t>
        </is>
      </c>
      <c r="C2550" s="14" t="inlineStr">
        <is>
          <t>BULGARIAN STOCK EXCHANGE - MAIN MARKET</t>
        </is>
      </c>
    </row>
    <row r="2551" ht="36" customHeight="1">
      <c r="A2551" s="8" t="inlineStr">
        <is>
          <t>ZERO</t>
        </is>
      </c>
      <c r="B2551" s="9" t="inlineStr">
        <is>
          <t>ZERO</t>
        </is>
      </c>
      <c r="C2551" s="11" t="inlineStr">
        <is>
          <t>ZERO HASH</t>
        </is>
      </c>
    </row>
    <row r="2552" ht="36" customHeight="1">
      <c r="A2552" s="5" t="inlineStr">
        <is>
          <t>ZFXM</t>
        </is>
      </c>
      <c r="B2552" s="6" t="inlineStr">
        <is>
          <t>ZFXM</t>
        </is>
      </c>
      <c r="C2552" s="14" t="inlineStr">
        <is>
          <t>JSE CURRENCY DERIVATIVES MARKET</t>
        </is>
      </c>
    </row>
    <row r="2553" ht="36" customHeight="1">
      <c r="A2553" s="8" t="inlineStr">
        <is>
          <t>ZKBX</t>
        </is>
      </c>
      <c r="B2553" s="9" t="inlineStr">
        <is>
          <t>ZKBX</t>
        </is>
      </c>
      <c r="C2553" s="11" t="inlineStr">
        <is>
          <t>ZURCHER KANTONALBANK SECURITIES EXCHANGE</t>
        </is>
      </c>
    </row>
    <row r="2554" ht="36" customHeight="1">
      <c r="A2554" s="5" t="inlineStr">
        <is>
          <t>ZOBX</t>
        </is>
      </c>
      <c r="B2554" s="6" t="inlineStr">
        <is>
          <t>ZOBX</t>
        </is>
      </c>
      <c r="C2554" s="14" t="inlineStr">
        <is>
          <t>ZOBEX</t>
        </is>
      </c>
    </row>
    <row r="2555" ht="36" customHeight="1">
      <c r="A2555" s="8" t="inlineStr">
        <is>
          <t>ZODM</t>
        </is>
      </c>
      <c r="B2555" s="9" t="inlineStr">
        <is>
          <t>ZODM</t>
        </is>
      </c>
      <c r="C2555" s="11" t="inlineStr">
        <is>
          <t>ZODIA MARKETS</t>
        </is>
      </c>
    </row>
  </sheetData>
  <autoFilter ref="A1:C2555"/>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33.8"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14" t="inlineStr">
        <is>
          <t>Reset</t>
        </is>
      </c>
      <c r="C2" s="14" t="inlineStr">
        <is>
          <t>Reset value</t>
        </is>
      </c>
    </row>
    <row r="3" ht="36" customHeight="1">
      <c r="A3" s="8" t="inlineStr">
        <is>
          <t>A</t>
        </is>
      </c>
      <c r="B3" s="11" t="inlineStr">
        <is>
          <t>Παρρέκλιση IFDAT τύπου Α</t>
        </is>
      </c>
      <c r="C3" s="11" t="inlineStr">
        <is>
          <t xml:space="preserve">
Παροχή των στοιχείων αναφοράς των πινάκων Β1 έως Β4 και Β9, Β10 του
παραρτήματος IFDAT σύμφωνα με τις προθεσμίες υποβολής στοιχείων του Άρθρου 4
και σε τριμηνιαία βάση παροχή του λογιστικού πίνακα Α14 του παραρτήματος Ι.
            </t>
        </is>
      </c>
    </row>
    <row r="4" ht="36" customHeight="1">
      <c r="A4" s="5" t="inlineStr">
        <is>
          <t>Β</t>
        </is>
      </c>
      <c r="B4" s="14" t="inlineStr">
        <is>
          <t>Παρρέκλιση IFDAT τύπου Β</t>
        </is>
      </c>
      <c r="C4" s="14" t="inlineStr">
        <is>
          <t xml:space="preserve">
Παροχή των στοιχείων του άρθρου 3 με βάση τη συχνότητα και την προθεσμία
αποτίμησης των στοιχείων του ενεργητικού σύμφωνα με τους ισχύοντες λογιστικούς
κανόνες, αλλά κατ᾽ ελάχιστο σε ετήσια βάση και εντός ενός τριμήνου από την
ημερομηνία αποτίμησης.
            </t>
        </is>
      </c>
    </row>
  </sheetData>
  <autoFilter ref="A1:C4"/>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2"/>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39"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14" t="inlineStr">
        <is>
          <t>Reset</t>
        </is>
      </c>
      <c r="C2" s="14" t="inlineStr">
        <is>
          <t>Reset value</t>
        </is>
      </c>
    </row>
    <row r="3" ht="36" customHeight="1">
      <c r="A3" s="8" t="inlineStr">
        <is>
          <t>OVR</t>
        </is>
      </c>
      <c r="B3" s="11" t="inlineStr">
        <is>
          <t>Overdraft</t>
        </is>
      </c>
      <c r="C3" s="11" t="inlineStr">
        <is>
          <t xml:space="preserve">
Where a deposit account has an overdraft facility and subsequently becomes
overdrawn, the withdrawal to zero is the withdrawal of a deposit (recorded in
the DEPOSIT relevant tables) and the amount of overdraft is recorded in the
LOAN relevant tables.
            </t>
        </is>
      </c>
    </row>
    <row r="4" ht="36" customHeight="1">
      <c r="A4" s="5" t="inlineStr">
        <is>
          <t>REV</t>
        </is>
      </c>
      <c r="B4" s="14" t="inlineStr">
        <is>
          <t>Revolving loans</t>
        </is>
      </c>
      <c r="C4" s="14" t="inlineStr">
        <is>
          <t xml:space="preserve">
Revolving loans are loans, excluding overdrafts and credit card debt, obtained
through a line of credit and not yet repaid, where funds can be repeatedly
repaid and drawn again (whether in one amount or in installments) up to an
agreed contractual credit limit.  Revolving loans have the following features:
* the borrower may draw on the facility up to an agreed amount without notifying the lender
* the amount of available credit fluctuates as funds are borrowed and repaid
* the facility may be used repeatedly
* there is no obligation to repay regularly
A margin account in which the broker-dealer lends the investor cash to purchase
securities is a revolving loan.
            </t>
        </is>
      </c>
    </row>
    <row r="5" ht="36" customHeight="1">
      <c r="A5" s="8" t="inlineStr">
        <is>
          <t>FLS</t>
        </is>
      </c>
      <c r="B5" s="11" t="inlineStr">
        <is>
          <t>Financial leases</t>
        </is>
      </c>
      <c r="C5" s="11" t="inlineStr">
        <is>
          <t xml:space="preserve">
Financial leases are defined in Regulation ECB/2013/33 as contracts under which
the legal owner of a durable good (lessor) lends it to a third party (lessee)
for most if not all of its economic life, in exchange for instalments covering
the cost of the good and an imputed interest charge. The lessee, as the
economic owner, enjoys all the benefits from the use of the good and incurs the
costs and risks of ownership. In addition it is the lessee, as the economic
owner, that must provide any necessary repair and maintenance of the good. For
statistical purposes, financial leases are treated as loans from the lessor to
the lessee, with payments treated as loan repayments rather than rentals on the
asset. The durable goods which are the subject of the lease are recorded on the
balance sheet of the lessee (and valued at the purchase price paid by the
lessor). Hire-purchase agreements are considered a type of financial lease.
            </t>
        </is>
      </c>
    </row>
    <row r="6" ht="36" customHeight="1">
      <c r="A6" s="5" t="inlineStr">
        <is>
          <t>NOS</t>
        </is>
      </c>
      <c r="B6" s="14" t="inlineStr">
        <is>
          <t>Non-negotiable securities</t>
        </is>
      </c>
      <c r="C6" s="14" t="inlineStr">
        <is>
          <t xml:space="preserve">
Holdings of debt securities which are not negotiable and cannot be traded on
secondary markets are recorded as loans. These are instruments where the
transfer of legal ownership is subject to restrictions which imply that they
cannot be marketed or, although they are technically negotiable, cannot be
traded owing to the absence of an organised market. Non-negotiable instruments
that subsequently become negotiable and can be traded on secondary markets
should be reclassified as debt securities.
            </t>
        </is>
      </c>
    </row>
    <row r="7" ht="36" customHeight="1">
      <c r="A7" s="8" t="inlineStr">
        <is>
          <t>TRD</t>
        </is>
      </c>
      <c r="B7" s="11" t="inlineStr">
        <is>
          <t>Traded loans</t>
        </is>
      </c>
      <c r="C7" s="11" t="inlineStr">
        <is>
          <t xml:space="preserve">
Loans that have de facto become negotiable are called traded loans. Where there
is no evidence of secondary market trading in the traded loans, they are
classified as loans. Otherwise, they are classified as debt securities.
            </t>
        </is>
      </c>
    </row>
    <row r="8" ht="36" customHeight="1">
      <c r="A8" s="5" t="inlineStr">
        <is>
          <t>INT</t>
        </is>
      </c>
      <c r="B8" s="14" t="inlineStr">
        <is>
          <t>Intragroup loans</t>
        </is>
      </c>
      <c r="C8" s="14" t="inlineStr">
        <is>
          <t xml:space="preserve">
For subsidiaries, financing via inter-company or funding can be classified
either as inter-company lending or as capital endowments (equity) in a
subsidiary. As with subordinated debt, positions should be classified according
to the criteria of loan and equity instruments.
            </t>
        </is>
      </c>
    </row>
    <row r="9" ht="36" customHeight="1">
      <c r="A9" s="8" t="inlineStr">
        <is>
          <t>LVG</t>
        </is>
      </c>
      <c r="B9" s="11" t="inlineStr">
        <is>
          <t>Leveraged loan</t>
        </is>
      </c>
      <c r="C9" s="11" t="inlineStr">
        <is>
          <t xml:space="preserve">
Leveraged loan is a syndicated loan extended to a corporation with low credit quality.
            </t>
        </is>
      </c>
    </row>
    <row r="10" ht="36" customHeight="1">
      <c r="A10" s="5" t="inlineStr">
        <is>
          <t>REP</t>
        </is>
      </c>
      <c r="B10" s="14" t="inlineStr">
        <is>
          <t>Repurchase transaction</t>
        </is>
      </c>
      <c r="C10" s="14" t="inlineStr">
        <is>
          <t xml:space="preserve">
            If it appears on the asset side it refers to claims under reverse repos or reverse repos type operations against cash collateral, ie, counterpart of cash paid out in exchange for securities purchased at a given price under a firm commitment to resell the same or similar securities at a fixed price on a specific future date.
            If it appears on the liability side it refers to repo or repo-type operations against cash collateral, ie, counterpart of cash received in exchange for securities sold at a given price under a firm commitment to repurchase the same (or similar) securities at a fixed price on a specific future date.  Amounts received in exchange for securities transferred to a third party ('temporary acquirer') are to be classified here where there is a firm commetment to reverse the operation and not merely an option to do so.  This implies that all risks and rewards of the underlying security are retained during the operation.
            </t>
        </is>
      </c>
    </row>
    <row r="11" ht="36" customHeight="1">
      <c r="A11" s="8" t="inlineStr">
        <is>
          <t>SBL</t>
        </is>
      </c>
      <c r="B11" s="11" t="inlineStr">
        <is>
          <t>Securities lending/borrowing</t>
        </is>
      </c>
      <c r="C11" s="11" t="inlineStr">
        <is>
          <t xml:space="preserve">
            If it appears on the asset side it refers to claims under securities borrowing against cash collateral, ie, counterpart of cash paid in exchange for securities borrowed.
            If it appears on the liability side it refers to cash collateral received in exchange for securities lending or gold transfer, ie, amounts received in exchange for securities or gold temporarily transferred to a third party in the form of securities/gold cash lending operations against cash collateral.
            </t>
        </is>
      </c>
    </row>
    <row r="12" ht="36" customHeight="1">
      <c r="A12" s="5" t="inlineStr">
        <is>
          <t>OTH</t>
        </is>
      </c>
      <c r="B12" s="14" t="inlineStr">
        <is>
          <t>Other loan</t>
        </is>
      </c>
      <c r="C12" s="14" t="inlineStr">
        <is>
          <t xml:space="preserve">
Loan other than CRD, OVR, REV, FLS, NOS, TRD, INT, LVG, REP, SBL.
            </t>
        </is>
      </c>
    </row>
  </sheetData>
  <autoFilter ref="A1:C12"/>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26" customWidth="1" min="2" max="2"/>
    <col width="85" customWidth="1" min="3" max="3"/>
  </cols>
  <sheetData>
    <row r="1" ht="42" customHeight="1">
      <c r="A1" s="2">
        <f>HYPERLINK("#DATA_STRUCTURE!A1", "ID")</f>
        <v/>
      </c>
      <c r="B1" s="3" t="inlineStr">
        <is>
          <t>NAME</t>
        </is>
      </c>
      <c r="C1" s="4" t="inlineStr">
        <is>
          <t>DESCRIPTION</t>
        </is>
      </c>
    </row>
    <row r="2" ht="36" customHeight="1">
      <c r="A2" s="5" t="inlineStr">
        <is>
          <t>.</t>
        </is>
      </c>
      <c r="B2" s="6" t="inlineStr">
        <is>
          <t>Reset</t>
        </is>
      </c>
      <c r="C2" s="14" t="inlineStr">
        <is>
          <t>Reset value</t>
        </is>
      </c>
    </row>
    <row r="3" ht="36" customHeight="1">
      <c r="A3" s="8" t="inlineStr">
        <is>
          <t>0</t>
        </is>
      </c>
      <c r="B3" s="9" t="inlineStr">
        <is>
          <t>not applicable</t>
        </is>
      </c>
      <c r="C3" s="11" t="inlineStr">
        <is>
          <t>not applicable</t>
        </is>
      </c>
    </row>
    <row r="4" ht="36" customHeight="1">
      <c r="A4" s="5" t="inlineStr">
        <is>
          <t>1</t>
        </is>
      </c>
      <c r="B4" s="6" t="inlineStr">
        <is>
          <t>Public</t>
        </is>
      </c>
      <c r="C4" s="14" t="inlineStr">
        <is>
          <t>Public as defined in Regulation (EU) No 549/2013 (paragraphs 2.35 to 2.39)</t>
        </is>
      </c>
    </row>
    <row r="5" ht="36" customHeight="1">
      <c r="A5" s="8" t="inlineStr">
        <is>
          <t>2</t>
        </is>
      </c>
      <c r="B5" s="9" t="inlineStr">
        <is>
          <t>National private</t>
        </is>
      </c>
      <c r="C5" s="11" t="inlineStr">
        <is>
          <t>National private as defined in Regulation (EU) No 549/2013 (paragraphs 2.35 to 2.39)</t>
        </is>
      </c>
    </row>
    <row r="6" ht="36" customHeight="1">
      <c r="A6" s="5" t="inlineStr">
        <is>
          <t>3</t>
        </is>
      </c>
      <c r="B6" s="6" t="inlineStr">
        <is>
          <t>Foreign controlled</t>
        </is>
      </c>
      <c r="C6" s="14" t="inlineStr">
        <is>
          <t>Foreign controlled as defined in Regulation (EU) No 549/2013 (paragraphs 2.35 to 2.39)</t>
        </is>
      </c>
    </row>
  </sheetData>
  <autoFilter ref="A1:C6"/>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14.3" customWidth="1" min="2" max="2"/>
    <col width="85" customWidth="1" min="3" max="3"/>
  </cols>
  <sheetData>
    <row r="1" ht="42" customHeight="1">
      <c r="A1" s="2">
        <f>HYPERLINK("#DATA_STRUCTURE!A1", "ID")</f>
        <v/>
      </c>
      <c r="B1" s="3" t="inlineStr">
        <is>
          <t>NAME</t>
        </is>
      </c>
      <c r="C1" s="4" t="inlineStr">
        <is>
          <t>DESCRIPTION</t>
        </is>
      </c>
    </row>
    <row r="2" ht="36" customHeight="1">
      <c r="A2" s="5" t="inlineStr">
        <is>
          <t>.</t>
        </is>
      </c>
      <c r="B2" s="6" t="inlineStr">
        <is>
          <t>Reset</t>
        </is>
      </c>
      <c r="C2" s="14" t="inlineStr">
        <is>
          <t>Reset value</t>
        </is>
      </c>
    </row>
    <row r="3" ht="36" customHeight="1">
      <c r="A3" s="8" t="inlineStr">
        <is>
          <t>D</t>
        </is>
      </c>
      <c r="B3" s="9" t="inlineStr">
        <is>
          <t>Daily</t>
        </is>
      </c>
      <c r="C3" s="11" t="inlineStr">
        <is>
          <t xml:space="preserve">
            Daily redemption
            </t>
        </is>
      </c>
    </row>
    <row r="4" ht="36" customHeight="1">
      <c r="A4" s="5" t="inlineStr">
        <is>
          <t>W</t>
        </is>
      </c>
      <c r="B4" s="6" t="inlineStr">
        <is>
          <t>Weekly</t>
        </is>
      </c>
      <c r="C4" s="14" t="inlineStr">
        <is>
          <t xml:space="preserve">
            Weekly redemption
            </t>
        </is>
      </c>
    </row>
    <row r="5" ht="36" customHeight="1">
      <c r="A5" s="8" t="inlineStr">
        <is>
          <t>M</t>
        </is>
      </c>
      <c r="B5" s="9" t="inlineStr">
        <is>
          <t>Monthly</t>
        </is>
      </c>
      <c r="C5" s="11" t="inlineStr">
        <is>
          <t xml:space="preserve">
            Monthly redemption
            </t>
        </is>
      </c>
    </row>
    <row r="6" ht="36" customHeight="1">
      <c r="A6" s="5" t="inlineStr">
        <is>
          <t>Q</t>
        </is>
      </c>
      <c r="B6" s="6" t="inlineStr">
        <is>
          <t>Quarterly</t>
        </is>
      </c>
      <c r="C6" s="14" t="inlineStr">
        <is>
          <t xml:space="preserve">
            Quarterly redemption
            </t>
        </is>
      </c>
    </row>
    <row r="7" ht="36" customHeight="1">
      <c r="A7" s="8" t="inlineStr">
        <is>
          <t>B</t>
        </is>
      </c>
      <c r="B7" s="9" t="inlineStr">
        <is>
          <t>Biannual</t>
        </is>
      </c>
      <c r="C7" s="11" t="inlineStr">
        <is>
          <t xml:space="preserve">
            Biannual redemption
            </t>
        </is>
      </c>
    </row>
    <row r="8" ht="36" customHeight="1">
      <c r="A8" s="5" t="inlineStr">
        <is>
          <t>Y</t>
        </is>
      </c>
      <c r="B8" s="6" t="inlineStr">
        <is>
          <t>Yearly</t>
        </is>
      </c>
      <c r="C8" s="14" t="inlineStr">
        <is>
          <t xml:space="preserve">
            Yearly redemption
            </t>
        </is>
      </c>
    </row>
    <row r="9" ht="36" customHeight="1">
      <c r="A9" s="8" t="inlineStr">
        <is>
          <t>E</t>
        </is>
      </c>
      <c r="B9" s="9" t="inlineStr">
        <is>
          <t>End</t>
        </is>
      </c>
      <c r="C9" s="11" t="inlineStr">
        <is>
          <t xml:space="preserve">
            At the end of maturity redemption 
            </t>
        </is>
      </c>
    </row>
    <row r="10" ht="36" customHeight="1">
      <c r="A10" s="5" t="inlineStr">
        <is>
          <t>O</t>
        </is>
      </c>
      <c r="B10" s="6" t="inlineStr">
        <is>
          <t>Other</t>
        </is>
      </c>
      <c r="C10" s="14" t="inlineStr">
        <is>
          <t xml:space="preserve">
            Other/irregular redemption frequency schedule 
            </t>
        </is>
      </c>
    </row>
  </sheetData>
  <autoFilter ref="A1:C10"/>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1.7" customWidth="1" min="1" max="1"/>
    <col width="60"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14" t="inlineStr">
        <is>
          <t>Reset</t>
        </is>
      </c>
      <c r="C2" s="14" t="inlineStr">
        <is>
          <t>Reset value</t>
        </is>
      </c>
    </row>
    <row r="3" ht="36" customHeight="1">
      <c r="A3" s="8" t="inlineStr">
        <is>
          <t>AI_DPST</t>
        </is>
      </c>
      <c r="B3" s="11" t="inlineStr">
        <is>
          <t>Accrued interest receivable on deposits</t>
        </is>
      </c>
      <c r="C3" s="11" t="inlineStr">
        <is>
          <t>Accrued interest receivable on deposits</t>
        </is>
      </c>
    </row>
    <row r="4" ht="36" customHeight="1">
      <c r="A4" s="5" t="inlineStr">
        <is>
          <t>AI_LN</t>
        </is>
      </c>
      <c r="B4" s="14" t="inlineStr">
        <is>
          <t>Accrued interest receivable on loans</t>
        </is>
      </c>
      <c r="C4" s="14" t="inlineStr">
        <is>
          <t>Accrued interest receivable on loans</t>
        </is>
      </c>
    </row>
    <row r="5" ht="36" customHeight="1">
      <c r="A5" s="8" t="inlineStr">
        <is>
          <t>AI_DBT</t>
        </is>
      </c>
      <c r="B5" s="11" t="inlineStr">
        <is>
          <t>Accrued interest receivable on debt securities</t>
        </is>
      </c>
      <c r="C5" s="11" t="inlineStr">
        <is>
          <t>Accrued interest receivable on debt securities</t>
        </is>
      </c>
    </row>
    <row r="6" ht="36" customHeight="1">
      <c r="A6" s="5" t="inlineStr">
        <is>
          <t>AR</t>
        </is>
      </c>
      <c r="B6" s="14" t="inlineStr">
        <is>
          <t>Accrued rent receivable</t>
        </is>
      </c>
      <c r="C6" s="14" t="inlineStr">
        <is>
          <t>Accrued rent receivable</t>
        </is>
      </c>
    </row>
    <row r="7" ht="36" customHeight="1">
      <c r="A7" s="8" t="inlineStr">
        <is>
          <t>OTR</t>
        </is>
      </c>
      <c r="B7" s="11" t="inlineStr">
        <is>
          <t>Other remaining assets not due to accrued interest or accured rent</t>
        </is>
      </c>
      <c r="C7" s="11" t="inlineStr">
        <is>
          <t>Other remaining assets not due to accrued interest or accured rent</t>
        </is>
      </c>
    </row>
  </sheetData>
  <autoFilter ref="A1:C7"/>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5.6" customWidth="1" min="1" max="1"/>
    <col width="60"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14" t="inlineStr">
        <is>
          <t>Reset</t>
        </is>
      </c>
      <c r="C2" s="14" t="inlineStr">
        <is>
          <t>Reset value</t>
        </is>
      </c>
    </row>
    <row r="3" ht="36" customHeight="1">
      <c r="A3" s="8" t="inlineStr">
        <is>
          <t>AI_LN</t>
        </is>
      </c>
      <c r="B3" s="11" t="inlineStr">
        <is>
          <t>Πληρωτέοι δεδουλευμένοι τόκοι δανείων</t>
        </is>
      </c>
      <c r="C3" s="11" t="inlineStr">
        <is>
          <t>Πληρωτέοι δεδουλευμένοι τόκοι δανείων</t>
        </is>
      </c>
    </row>
    <row r="4" ht="36" customHeight="1">
      <c r="A4" s="5" t="inlineStr">
        <is>
          <t>AI_DBT</t>
        </is>
      </c>
      <c r="B4" s="14" t="inlineStr">
        <is>
          <t>Πληρωτέοι δεδουλευμένοι τόκοι εκδοθέντων χρεογράφων</t>
        </is>
      </c>
      <c r="C4" s="14" t="inlineStr">
        <is>
          <t>Πληρωτέοι δεδουλευμένοι τόκοι εκδοθέντων χρεογράφων</t>
        </is>
      </c>
    </row>
    <row r="5" ht="36" customHeight="1">
      <c r="A5" s="8" t="inlineStr">
        <is>
          <t>AR</t>
        </is>
      </c>
      <c r="B5" s="11" t="inlineStr">
        <is>
          <t>Πληρωτέα ενοίκια</t>
        </is>
      </c>
      <c r="C5" s="11" t="inlineStr">
        <is>
          <t>Πληρωτέα ενοίκια</t>
        </is>
      </c>
    </row>
    <row r="6" ht="36" customHeight="1">
      <c r="A6" s="5" t="inlineStr">
        <is>
          <t>NO_RIGHTS</t>
        </is>
      </c>
      <c r="B6" s="14" t="inlineStr">
        <is>
          <t>Τίτλους έκδοσης ΕΟ, πλην των συμμετοχικών τίτλων, οι οποίοι είναι συνήθως μέσα διαπραγματεύσιμα και αποτελούν αντικείμενο συναλλαγών στις δευτερογενείς αγορές ή μπορούν να συμψηφιστούν στην αγορά και δεν παρέχουν στον κάτοχο δικαιώματα ιδιοκτησίας επί του ιδρύματος έκδοσης</t>
        </is>
      </c>
      <c r="C6" s="14" t="inlineStr">
        <is>
          <t>Τίτλους έκδοσης ΕΟ, πλην των συμμετοχικών τίτλων, οι οποίοι είναι συνήθως μέσα διαπραγματεύσιμα και αποτελούν αντικείμενο συναλλαγών στις δευτερογενείς αγορές ή μπορούν να συμψηφιστούν στην αγορά και δεν παρέχουν στον κάτοχο δικαιώματα ιδιοκτησίας επί του ιδρύματος έκδοσης</t>
        </is>
      </c>
    </row>
    <row r="7" ht="36" customHeight="1">
      <c r="A7" s="8" t="inlineStr">
        <is>
          <t>NOT_MAIN</t>
        </is>
      </c>
      <c r="B7" s="11" t="inlineStr">
        <is>
          <t>Πληρωτέα ποσά που δεν σχετίζονται με την κύρια δραστηριότητα του ΕΟ, δηλαδή ποσά οφειλόμενα σε προμηθευτές, φόρου, μισθούς, ασφαλιστικές εισφορές κ.λπ.</t>
        </is>
      </c>
      <c r="C7" s="11" t="inlineStr">
        <is>
          <t>Πληρωτέα ποσά που δεν σχετίζονται με την κύρια δραστηριότητα του ΕΟ, δηλαδή ποσά οφειλόμενα σε προμηθευτές, φόρου, μισθούς, ασφαλιστικές εισφορές κ.λπ.</t>
        </is>
      </c>
    </row>
    <row r="8" ht="36" customHeight="1">
      <c r="A8" s="5" t="inlineStr">
        <is>
          <t>PRVSNS</t>
        </is>
      </c>
      <c r="B8" s="14" t="inlineStr">
        <is>
          <t>Προβλέψεις που αντιπροσωπεύον υποχρεώσεις έναντι τρίτων, δηλαδή συντάξεις, μερίσματα κ.λπ.</t>
        </is>
      </c>
      <c r="C8" s="14" t="inlineStr">
        <is>
          <t>Προβλέψεις που αντιπροσωπεύον υποχρεώσεις έναντι τρίτων, δηλαδή συντάξεις, μερίσματα κ.λπ.</t>
        </is>
      </c>
    </row>
    <row r="9" ht="36" customHeight="1">
      <c r="A9" s="8" t="inlineStr">
        <is>
          <t>NO_CASH_SL</t>
        </is>
      </c>
      <c r="B9" s="11" t="inlineStr">
        <is>
          <t>καθαρές θέσεις που προκύπτουν από τον δανεισμό τίτλων χωρίς κατάθεση μετρητών</t>
        </is>
      </c>
      <c r="C9" s="11" t="inlineStr">
        <is>
          <t>καθαρές θέσεις που προκύπτουν από τον δανεισμό τίτλων χωρίς κατάθεση μετρητών</t>
        </is>
      </c>
    </row>
    <row r="10" ht="36" customHeight="1">
      <c r="A10" s="5" t="inlineStr">
        <is>
          <t>FUTURE</t>
        </is>
      </c>
      <c r="B10" s="14" t="inlineStr">
        <is>
          <t>Καθαρά ποσά πληρωτέα σε σχέση με μελλοντικούς διακανονισμούς συναλλαγών επί τίτλων</t>
        </is>
      </c>
      <c r="C10" s="14" t="inlineStr">
        <is>
          <t>Καθαρά ποσά πληρωτέα σε σχέση με μελλοντικούς διακανονισμούς συναλλαγών επί τίτλων</t>
        </is>
      </c>
    </row>
    <row r="11" ht="36" customHeight="1">
      <c r="A11" s="8" t="inlineStr">
        <is>
          <t>OTHER</t>
        </is>
      </c>
      <c r="B11" s="11" t="inlineStr">
        <is>
          <t>Άλλες λοιπές υποχρέωσεις</t>
        </is>
      </c>
      <c r="C11" s="11" t="inlineStr">
        <is>
          <t>Άλλες λοιπές υποχρέωσεις</t>
        </is>
      </c>
    </row>
  </sheetData>
  <autoFilter ref="A1:C11"/>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7.800000000000001" customWidth="1" min="1" max="1"/>
    <col width="49.4"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14" t="inlineStr">
        <is>
          <t>Reset</t>
        </is>
      </c>
      <c r="C2" s="14" t="inlineStr">
        <is>
          <t>Reset value</t>
        </is>
      </c>
    </row>
    <row r="3" ht="36" customHeight="1">
      <c r="A3" s="8" t="inlineStr">
        <is>
          <t>F511</t>
        </is>
      </c>
      <c r="B3" s="11" t="inlineStr">
        <is>
          <t>Listed shares</t>
        </is>
      </c>
      <c r="C3" s="11" t="inlineStr">
        <is>
          <t>Listed shares</t>
        </is>
      </c>
    </row>
    <row r="4" ht="36" customHeight="1">
      <c r="A4" s="5" t="inlineStr">
        <is>
          <t>F512</t>
        </is>
      </c>
      <c r="B4" s="14" t="inlineStr">
        <is>
          <t>Unlisted shares</t>
        </is>
      </c>
      <c r="C4" s="14" t="inlineStr">
        <is>
          <t>Unlisted shares</t>
        </is>
      </c>
    </row>
    <row r="5" ht="36" customHeight="1">
      <c r="A5" s="8" t="inlineStr">
        <is>
          <t>F519</t>
        </is>
      </c>
      <c r="B5" s="11" t="inlineStr">
        <is>
          <t>Other equity</t>
        </is>
      </c>
      <c r="C5" s="11" t="inlineStr">
        <is>
          <t>Other equity</t>
        </is>
      </c>
    </row>
    <row r="6" ht="36" customHeight="1">
      <c r="A6" s="5" t="inlineStr">
        <is>
          <t>F521</t>
        </is>
      </c>
      <c r="B6" s="14" t="inlineStr">
        <is>
          <t>Money market fund shares/units</t>
        </is>
      </c>
      <c r="C6" s="14" t="inlineStr">
        <is>
          <t>Money market fund shares/units</t>
        </is>
      </c>
    </row>
    <row r="7" ht="36" customHeight="1">
      <c r="A7" s="8" t="inlineStr">
        <is>
          <t>F522</t>
        </is>
      </c>
      <c r="B7" s="11" t="inlineStr">
        <is>
          <t>Non-MMF investment fund shares/units</t>
        </is>
      </c>
      <c r="C7" s="11" t="inlineStr">
        <is>
          <t>Non-MMF investment fund shares/units</t>
        </is>
      </c>
    </row>
  </sheetData>
  <autoFilter ref="A1:C7"/>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6.9" customWidth="1" min="1" max="1"/>
    <col width="60"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14" t="inlineStr">
        <is>
          <t>Reset</t>
        </is>
      </c>
      <c r="C2" s="14" t="inlineStr">
        <is>
          <t>Reset value</t>
        </is>
      </c>
    </row>
    <row r="3" ht="36" customHeight="1">
      <c r="A3" s="8" t="inlineStr">
        <is>
          <t>CMMN</t>
        </is>
      </c>
      <c r="B3" s="11" t="inlineStr">
        <is>
          <t>Ordinary / Common share</t>
        </is>
      </c>
      <c r="C3" s="11" t="inlineStr">
        <is>
          <t>Ordinary / Common share</t>
        </is>
      </c>
    </row>
    <row r="4" ht="36" customHeight="1">
      <c r="A4" s="5" t="inlineStr">
        <is>
          <t>PRFRRD</t>
        </is>
      </c>
      <c r="B4" s="14" t="inlineStr">
        <is>
          <t>Preference / Preferred share</t>
        </is>
      </c>
      <c r="C4" s="14" t="inlineStr">
        <is>
          <t>Preference / Preferred share</t>
        </is>
      </c>
    </row>
    <row r="5" ht="36" customHeight="1">
      <c r="A5" s="8" t="inlineStr">
        <is>
          <t>DPSTRY_RCPT</t>
        </is>
      </c>
      <c r="B5" s="11" t="inlineStr">
        <is>
          <t>Depository receipt</t>
        </is>
      </c>
      <c r="C5" s="11" t="inlineStr">
        <is>
          <t>Depository receipt</t>
        </is>
      </c>
    </row>
    <row r="6" ht="36" customHeight="1">
      <c r="A6" s="5" t="inlineStr">
        <is>
          <t>HYBRD</t>
        </is>
      </c>
      <c r="B6" s="14" t="inlineStr">
        <is>
          <t>Hybrid equity instrument</t>
        </is>
      </c>
      <c r="C6" s="14" t="inlineStr">
        <is>
          <t>Hybrid equity instrument</t>
        </is>
      </c>
    </row>
    <row r="7" ht="36" customHeight="1">
      <c r="A7" s="8" t="inlineStr">
        <is>
          <t>OTHR_EQTY</t>
        </is>
      </c>
      <c r="B7" s="11" t="inlineStr">
        <is>
          <t>Other equity</t>
        </is>
      </c>
      <c r="C7" s="11" t="inlineStr">
        <is>
          <t>Other equity</t>
        </is>
      </c>
    </row>
    <row r="8" ht="36" customHeight="1">
      <c r="A8" s="5" t="inlineStr">
        <is>
          <t>UCITS</t>
        </is>
      </c>
      <c r="B8" s="14" t="inlineStr">
        <is>
          <t>Undertaking for collective investment in transferable securities (UCITS) Fund</t>
        </is>
      </c>
      <c r="C8" s="14" t="inlineStr">
        <is>
          <t>Undertaking for collective investment in transferable securities (UCITS) Fund</t>
        </is>
      </c>
    </row>
    <row r="9" ht="36" customHeight="1">
      <c r="A9" s="8" t="inlineStr">
        <is>
          <t>AIF</t>
        </is>
      </c>
      <c r="B9" s="11" t="inlineStr">
        <is>
          <t>Alternative investment fund (AIF)</t>
        </is>
      </c>
      <c r="C9" s="11" t="inlineStr">
        <is>
          <t>Alternative investment fund (AIF)</t>
        </is>
      </c>
    </row>
    <row r="10" ht="36" customHeight="1">
      <c r="A10" s="5" t="inlineStr">
        <is>
          <t>OTHR_FND</t>
        </is>
      </c>
      <c r="B10" s="14" t="inlineStr">
        <is>
          <t>Other fund</t>
        </is>
      </c>
      <c r="C10" s="14" t="inlineStr">
        <is>
          <t>Other fund</t>
        </is>
      </c>
    </row>
  </sheetData>
  <autoFilter ref="A1:C10"/>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9.1" customWidth="1" min="1" max="1"/>
    <col width="60"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14" t="inlineStr">
        <is>
          <t>Reset</t>
        </is>
      </c>
      <c r="C2" s="14" t="inlineStr">
        <is>
          <t>Reset value</t>
        </is>
      </c>
    </row>
    <row r="3" ht="36" customHeight="1">
      <c r="A3" s="8" t="inlineStr">
        <is>
          <t>SUPER</t>
        </is>
      </c>
      <c r="B3" s="11" t="inlineStr">
        <is>
          <t>Highest ranked source.  It is the highest ranked source.  No data reported from other sources overrides non missing data from this source.</t>
        </is>
      </c>
      <c r="C3" s="11" t="inlineStr">
        <is>
          <t>Highest ranked source.  It is the highest ranked source.  No data reported from other sources overrides non missing data from this source.</t>
        </is>
      </c>
    </row>
    <row r="4" ht="36" customHeight="1">
      <c r="A4" s="5" t="inlineStr">
        <is>
          <t>SDR</t>
        </is>
      </c>
      <c r="B4" s="14" t="inlineStr">
        <is>
          <t>Self direct reporting source</t>
        </is>
      </c>
      <c r="C4" s="14" t="inlineStr">
        <is>
          <t>Self reference data reported from collection schemes such as IFDat.  It ranks above the REG source</t>
        </is>
      </c>
    </row>
    <row r="5" ht="36" customHeight="1">
      <c r="A5" s="8" t="inlineStr">
        <is>
          <t>REG</t>
        </is>
      </c>
      <c r="B5" s="11" t="inlineStr">
        <is>
          <t>Registry source</t>
        </is>
      </c>
      <c r="C5" s="11" t="inlineStr">
        <is>
          <t>Reference data obtained from registry databases such as RIAD, CSDD.  It ranks above the CDR source</t>
        </is>
      </c>
    </row>
    <row r="6" ht="36" customHeight="1">
      <c r="A6" s="5" t="inlineStr">
        <is>
          <t>CDR</t>
        </is>
      </c>
      <c r="B6" s="14" t="inlineStr">
        <is>
          <t>Counterparty direct reporting source</t>
        </is>
      </c>
      <c r="C6" s="14" t="inlineStr">
        <is>
          <t>Counterparty reference data reported from collection schemes such as IFDat.  It ranks above the INIT source</t>
        </is>
      </c>
    </row>
    <row r="7" ht="36" customHeight="1">
      <c r="A7" s="8" t="inlineStr">
        <is>
          <t>INIT</t>
        </is>
      </c>
      <c r="B7" s="11" t="inlineStr">
        <is>
          <t>Lowest ranked source</t>
        </is>
      </c>
      <c r="C7" s="11" t="inlineStr">
        <is>
          <t>Any other reported source overrides the reported data from this source</t>
        </is>
      </c>
    </row>
  </sheetData>
  <autoFilter ref="A1:C7"/>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2024-11-20T13:56:24Z</dcterms:created>
  <dcterms:modified xmlns:dcterms="http://purl.org/dc/terms/" xmlns:xsi="http://www.w3.org/2001/XMLSchema-instance" xsi:type="dcterms:W3CDTF">2024-11-20T13:56:27Z</dcterms:modified>
</cp:coreProperties>
</file>