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ASCII32" sheetId="8" state="visible" r:id="rId8"/>
    <sheet xmlns:r="http://schemas.openxmlformats.org/officeDocument/2006/relationships" name="ASCII20" sheetId="9" state="visible" r:id="rId9"/>
    <sheet xmlns:r="http://schemas.openxmlformats.org/officeDocument/2006/relationships" name="ASCII31" sheetId="10" state="visible" r:id="rId10"/>
    <sheet xmlns:r="http://schemas.openxmlformats.org/officeDocument/2006/relationships" name="STR128" sheetId="11" state="visible" r:id="rId11"/>
    <sheet xmlns:r="http://schemas.openxmlformats.org/officeDocument/2006/relationships" name="ASCII128" sheetId="12" state="visible" r:id="rId12"/>
    <sheet xmlns:r="http://schemas.openxmlformats.org/officeDocument/2006/relationships" name="STR64" sheetId="13" state="visible" r:id="rId13"/>
    <sheet xmlns:r="http://schemas.openxmlformats.org/officeDocument/2006/relationships" name="ASCII64" sheetId="14" state="visible" r:id="rId14"/>
    <sheet xmlns:r="http://schemas.openxmlformats.org/officeDocument/2006/relationships" name="STR32" sheetId="15" state="visible" r:id="rId15"/>
    <sheet xmlns:r="http://schemas.openxmlformats.org/officeDocument/2006/relationships" name="STR16" sheetId="16" state="visible" r:id="rId16"/>
    <sheet xmlns:r="http://schemas.openxmlformats.org/officeDocument/2006/relationships" name="STR8" sheetId="17" state="visible" r:id="rId17"/>
    <sheet xmlns:r="http://schemas.openxmlformats.org/officeDocument/2006/relationships" name="ANY_URL" sheetId="18" state="visible" r:id="rId18"/>
    <sheet xmlns:r="http://schemas.openxmlformats.org/officeDocument/2006/relationships" name="EMAIL_STR" sheetId="19" state="visible" r:id="rId19"/>
    <sheet xmlns:r="http://schemas.openxmlformats.org/officeDocument/2006/relationships" name="BOOL" sheetId="20" state="visible" r:id="rId20"/>
    <sheet xmlns:r="http://schemas.openxmlformats.org/officeDocument/2006/relationships" name="ID" sheetId="21" state="visible" r:id="rId21"/>
    <sheet xmlns:r="http://schemas.openxmlformats.org/officeDocument/2006/relationships" name="DBT" sheetId="22" state="visible" r:id="rId22"/>
    <sheet xmlns:r="http://schemas.openxmlformats.org/officeDocument/2006/relationships" name="ASCII12" sheetId="23" state="visible" r:id="rId23"/>
    <sheet xmlns:r="http://schemas.openxmlformats.org/officeDocument/2006/relationships" name="NON_NEGATIVE_FLOAT" sheetId="24" state="visible" r:id="rId24"/>
    <sheet xmlns:r="http://schemas.openxmlformats.org/officeDocument/2006/relationships" name="ASCII6" sheetId="25" state="visible" r:id="rId25"/>
    <sheet xmlns:r="http://schemas.openxmlformats.org/officeDocument/2006/relationships" name="LON" sheetId="26" state="visible" r:id="rId26"/>
    <sheet xmlns:r="http://schemas.openxmlformats.org/officeDocument/2006/relationships" name="SHR" sheetId="27" state="visible" r:id="rId27"/>
    <sheet xmlns:r="http://schemas.openxmlformats.org/officeDocument/2006/relationships" name="PSN" sheetId="28" state="visible" r:id="rId28"/>
    <sheet xmlns:r="http://schemas.openxmlformats.org/officeDocument/2006/relationships" name="GEN_CNTRY_ENUM" sheetId="29" state="visible" r:id="rId29"/>
    <sheet xmlns:r="http://schemas.openxmlformats.org/officeDocument/2006/relationships" name="ATTR_OBSRVTN_STTS_ENUM" sheetId="30" state="visible" r:id="rId30"/>
    <sheet xmlns:r="http://schemas.openxmlformats.org/officeDocument/2006/relationships" name="ORG_LGL_PRCDNG_STTS_ENUM" sheetId="31" state="visible" r:id="rId31"/>
    <sheet xmlns:r="http://schemas.openxmlformats.org/officeDocument/2006/relationships" name="GEN_CRRNCY_ENUM" sheetId="32" state="visible" r:id="rId32"/>
    <sheet xmlns:r="http://schemas.openxmlformats.org/officeDocument/2006/relationships" name="ORG_INSTTTNL_SCTR_CNTRL_ENUM" sheetId="33" state="visible" r:id="rId33"/>
    <sheet xmlns:r="http://schemas.openxmlformats.org/officeDocument/2006/relationships" name="ORG_SZ_ENUM" sheetId="34" state="visible" r:id="rId34"/>
    <sheet xmlns:r="http://schemas.openxmlformats.org/officeDocument/2006/relationships" name="ORG_LGL_FRM_ENUM" sheetId="35" state="visible" r:id="rId35"/>
    <sheet xmlns:r="http://schemas.openxmlformats.org/officeDocument/2006/relationships" name="ORG_SPRVSN_TYP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BND_GRD_ENUM" sheetId="46" state="visible" r:id="rId46"/>
    <sheet xmlns:r="http://schemas.openxmlformats.org/officeDocument/2006/relationships" name="FND_RL_ESTT_TYP_ENUM" sheetId="47" state="visible" r:id="rId47"/>
    <sheet xmlns:r="http://schemas.openxmlformats.org/officeDocument/2006/relationships" name="GEN_MRKT_ENUM" sheetId="48" state="visible" r:id="rId48"/>
    <sheet xmlns:r="http://schemas.openxmlformats.org/officeDocument/2006/relationships" name="DBT_PRMRY_CLSS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SHR_FND_RDMPTN_FRQNCY_ENUM" sheetId="58" state="visible" r:id="rId58"/>
    <sheet xmlns:r="http://schemas.openxmlformats.org/officeDocument/2006/relationships" name="ORG_INSTTTNL_SCTR_ENUM" sheetId="59" state="visible" r:id="rId59"/>
    <sheet xmlns:r="http://schemas.openxmlformats.org/officeDocument/2006/relationships" name="GEN_GNDR_ENUM" sheetId="60" state="visible" r:id="rId60"/>
    <sheet xmlns:r="http://schemas.openxmlformats.org/officeDocument/2006/relationships" name="ATTR_CNFDNTLTY_STTS_ENUM" sheetId="61" state="visible" r:id="rId61"/>
    <sheet xmlns:r="http://schemas.openxmlformats.org/officeDocument/2006/relationships" name="DPRTMNT_ENUM" sheetId="62" state="visible" r:id="rId62"/>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28" hidden="1">'GEN_CNTRY_ENUM'!$A$1:$C$104</definedName>
    <definedName name="_xlnm._FilterDatabase" localSheetId="29" hidden="1">'ATTR_OBSRVTN_STTS_ENUM'!$A$1:$C$5</definedName>
    <definedName name="_xlnm._FilterDatabase" localSheetId="30" hidden="1">'ORG_LGL_PRCDNG_STTS_ENUM'!$A$1:$C$7</definedName>
    <definedName name="_xlnm._FilterDatabase" localSheetId="31" hidden="1">'GEN_CRRNCY_ENUM'!$A$1:$C$42</definedName>
    <definedName name="_xlnm._FilterDatabase" localSheetId="32" hidden="1">'ORG_INSTTTNL_SCTR_CNTRL_ENUM'!$A$1:$C$7</definedName>
    <definedName name="_xlnm._FilterDatabase" localSheetId="33" hidden="1">'ORG_SZ_ENUM'!$A$1:$C$6</definedName>
    <definedName name="_xlnm._FilterDatabase" localSheetId="34" hidden="1">'ORG_LGL_FRM_ENUM'!$A$1:$C$1087</definedName>
    <definedName name="_xlnm._FilterDatabase" localSheetId="35" hidden="1">'ORG_SPRVSN_TYP_ENUM'!$A$1:$C$4</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'FND_BND_GRD_ENUM'!$A$1:$C$5</definedName>
    <definedName name="_xlnm._FilterDatabase" localSheetId="46" hidden="1">'FND_RL_ESTT_TYP_ENUM'!$A$1:$C$7</definedName>
    <definedName name="_xlnm._FilterDatabase" localSheetId="47" hidden="1">'GEN_MRKT_ENUM'!$A$1:$C$2555</definedName>
    <definedName name="_xlnm._FilterDatabase" localSheetId="48" hidden="1">'DBT_PRMRY_CLSS_ENUM'!$A$1:$C$6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'SHR_FND_RDMPTN_FRQNCY_ENUM'!$A$1:$C$14</definedName>
    <definedName name="_xlnm._FilterDatabase" localSheetId="58" hidden="1">'ORG_INSTTTNL_SCTR_ENUM'!$A$1:$C$17</definedName>
    <definedName name="_xlnm._FilterDatabase" localSheetId="59" hidden="1">'GEN_GNDR_ENUM'!$A$1:$C$5</definedName>
    <definedName name="_xlnm._FilterDatabase" localSheetId="60" hidden="1">'ATTR_CNFDNTLTY_STTS_ENUM'!$A$1:$C$3</definedName>
    <definedName name="_xlnm._FilterDatabase" localSheetId="61" hidden="1">'DPRTMNT_ENUM'!$A$1:$C$8</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styles" Target="styles.xml" Id="rId63"/><Relationship Type="http://schemas.openxmlformats.org/officeDocument/2006/relationships/theme" Target="theme/theme1.xml" Id="rId6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ORG!A1" TargetMode="External" Id="rId2"/><Relationship Type="http://schemas.openxmlformats.org/officeDocument/2006/relationships/hyperlink" Target="#DSDS!A3" TargetMode="External" Id="rId3"/><Relationship Type="http://schemas.openxmlformats.org/officeDocument/2006/relationships/hyperlink" Target="#ORG!A1" TargetMode="External" Id="rId4"/><Relationship Type="http://schemas.openxmlformats.org/officeDocument/2006/relationships/hyperlink" Target="#DSDS!A3"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ATE!A1" TargetMode="External" Id="rId8"/><Relationship Type="http://schemas.openxmlformats.org/officeDocument/2006/relationships/hyperlink" Target="#DSDS!A4" TargetMode="External" Id="rId9"/><Relationship Type="http://schemas.openxmlformats.org/officeDocument/2006/relationships/hyperlink" Target="#DBT!A1" TargetMode="External" Id="rId10"/><Relationship Type="http://schemas.openxmlformats.org/officeDocument/2006/relationships/hyperlink" Target="#DSDS!A5" TargetMode="External" Id="rId11"/><Relationship Type="http://schemas.openxmlformats.org/officeDocument/2006/relationships/hyperlink" Target="#DBT!A1" TargetMode="External" Id="rId12"/><Relationship Type="http://schemas.openxmlformats.org/officeDocument/2006/relationships/hyperlink" Target="#DSDS!A5"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ATE!A1" TargetMode="External" Id="rId16"/><Relationship Type="http://schemas.openxmlformats.org/officeDocument/2006/relationships/hyperlink" Target="#DSDS!A6" TargetMode="External" Id="rId17"/><Relationship Type="http://schemas.openxmlformats.org/officeDocument/2006/relationships/hyperlink" Target="#SHR!A1" TargetMode="External" Id="rId18"/><Relationship Type="http://schemas.openxmlformats.org/officeDocument/2006/relationships/hyperlink" Target="#DSDS!A7" TargetMode="External" Id="rId19"/><Relationship Type="http://schemas.openxmlformats.org/officeDocument/2006/relationships/hyperlink" Target="#SHR!A1" TargetMode="External" Id="rId20"/><Relationship Type="http://schemas.openxmlformats.org/officeDocument/2006/relationships/hyperlink" Target="#DSDS!A7" TargetMode="External" Id="rId21"/><Relationship Type="http://schemas.openxmlformats.org/officeDocument/2006/relationships/hyperlink" Target="#DATE!A1" TargetMode="External" Id="rId22"/><Relationship Type="http://schemas.openxmlformats.org/officeDocument/2006/relationships/hyperlink" Target="#DSDS!A7" TargetMode="External" Id="rId23"/><Relationship Type="http://schemas.openxmlformats.org/officeDocument/2006/relationships/hyperlink" Target="#DATE!A1" TargetMode="External" Id="rId24"/><Relationship Type="http://schemas.openxmlformats.org/officeDocument/2006/relationships/hyperlink" Target="#DSDS!A8" TargetMode="External" Id="rId25"/><Relationship Type="http://schemas.openxmlformats.org/officeDocument/2006/relationships/hyperlink" Target="#ORG!A1" TargetMode="External" Id="rId26"/><Relationship Type="http://schemas.openxmlformats.org/officeDocument/2006/relationships/hyperlink" Target="#DSDS!A9" TargetMode="External" Id="rId27"/><Relationship Type="http://schemas.openxmlformats.org/officeDocument/2006/relationships/hyperlink" Target="#ORG!A1" TargetMode="External" Id="rId28"/><Relationship Type="http://schemas.openxmlformats.org/officeDocument/2006/relationships/hyperlink" Target="#DSDS!A9" TargetMode="External" Id="rId29"/><Relationship Type="http://schemas.openxmlformats.org/officeDocument/2006/relationships/hyperlink" Target="#DATE!A1" TargetMode="External" Id="rId30"/><Relationship Type="http://schemas.openxmlformats.org/officeDocument/2006/relationships/hyperlink" Target="#DSDS!A9" TargetMode="External" Id="rId31"/><Relationship Type="http://schemas.openxmlformats.org/officeDocument/2006/relationships/hyperlink" Target="#DATE!A1" TargetMode="External" Id="rId32"/><Relationship Type="http://schemas.openxmlformats.org/officeDocument/2006/relationships/hyperlink" Target="#DSDS!A10" TargetMode="External" Id="rId33"/><Relationship Type="http://schemas.openxmlformats.org/officeDocument/2006/relationships/hyperlink" Target="#ORG!A1" TargetMode="External" Id="rId34"/><Relationship Type="http://schemas.openxmlformats.org/officeDocument/2006/relationships/hyperlink" Target="#DSDS!A11" TargetMode="External" Id="rId35"/><Relationship Type="http://schemas.openxmlformats.org/officeDocument/2006/relationships/hyperlink" Target="#ORG!A1" TargetMode="External" Id="rId36"/><Relationship Type="http://schemas.openxmlformats.org/officeDocument/2006/relationships/hyperlink" Target="#DSDS!A11" TargetMode="External" Id="rId37"/><Relationship Type="http://schemas.openxmlformats.org/officeDocument/2006/relationships/hyperlink" Target="#DATE!A1" TargetMode="External" Id="rId38"/><Relationship Type="http://schemas.openxmlformats.org/officeDocument/2006/relationships/hyperlink" Target="#DSDS!A11" TargetMode="External" Id="rId39"/><Relationship Type="http://schemas.openxmlformats.org/officeDocument/2006/relationships/hyperlink" Target="#DATE!A1" TargetMode="External" Id="rId40"/><Relationship Type="http://schemas.openxmlformats.org/officeDocument/2006/relationships/hyperlink" Target="#DSDS!A12" TargetMode="External" Id="rId41"/><Relationship Type="http://schemas.openxmlformats.org/officeDocument/2006/relationships/hyperlink" Target="#PSN!A1" TargetMode="External" Id="rId42"/><Relationship Type="http://schemas.openxmlformats.org/officeDocument/2006/relationships/hyperlink" Target="#DSDS!A13" TargetMode="External" Id="rId43"/><Relationship Type="http://schemas.openxmlformats.org/officeDocument/2006/relationships/hyperlink" Target="#PSN!A1" TargetMode="External" Id="rId44"/><Relationship Type="http://schemas.openxmlformats.org/officeDocument/2006/relationships/hyperlink" Target="#DSDS!A13" TargetMode="External" Id="rId45"/><Relationship Type="http://schemas.openxmlformats.org/officeDocument/2006/relationships/hyperlink" Target="#ORG!A1" TargetMode="External" Id="rId46"/><Relationship Type="http://schemas.openxmlformats.org/officeDocument/2006/relationships/hyperlink" Target="#DSDS!A13" TargetMode="External" Id="rId47"/><Relationship Type="http://schemas.openxmlformats.org/officeDocument/2006/relationships/hyperlink" Target="#DATE!A1" TargetMode="External" Id="rId48"/><Relationship Type="http://schemas.openxmlformats.org/officeDocument/2006/relationships/hyperlink" Target="#DSDS!A13" TargetMode="External" Id="rId49"/><Relationship Type="http://schemas.openxmlformats.org/officeDocument/2006/relationships/hyperlink" Target="#DATE!A1" TargetMode="External" Id="rId5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ATE!A1" TargetMode="External" Id="rId2"/><Relationship Type="http://schemas.openxmlformats.org/officeDocument/2006/relationships/hyperlink" Target="#DSDS!A2" TargetMode="External" Id="rId3"/><Relationship Type="http://schemas.openxmlformats.org/officeDocument/2006/relationships/hyperlink" Target="#DATE!A1" TargetMode="External" Id="rId4"/><Relationship Type="http://schemas.openxmlformats.org/officeDocument/2006/relationships/hyperlink" Target="#DSDS!A2" TargetMode="External" Id="rId5"/><Relationship Type="http://schemas.openxmlformats.org/officeDocument/2006/relationships/hyperlink" Target="#GEN_CNTRY_ENUM!A1" TargetMode="External" Id="rId6"/><Relationship Type="http://schemas.openxmlformats.org/officeDocument/2006/relationships/hyperlink" Target="#DSDS!A2" TargetMode="External" Id="rId7"/><Relationship Type="http://schemas.openxmlformats.org/officeDocument/2006/relationships/hyperlink" Target="#ASCII32!A1" TargetMode="External" Id="rId8"/><Relationship Type="http://schemas.openxmlformats.org/officeDocument/2006/relationships/hyperlink" Target="#DSDS!A2" TargetMode="External" Id="rId9"/><Relationship Type="http://schemas.openxmlformats.org/officeDocument/2006/relationships/hyperlink" Target="#ASCII20!A1" TargetMode="External" Id="rId10"/><Relationship Type="http://schemas.openxmlformats.org/officeDocument/2006/relationships/hyperlink" Target="#DSDS!A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ASCII31!A1" TargetMode="External" Id="rId14"/><Relationship Type="http://schemas.openxmlformats.org/officeDocument/2006/relationships/hyperlink" Target="#DSDS!A2" TargetMode="External" Id="rId15"/><Relationship Type="http://schemas.openxmlformats.org/officeDocument/2006/relationships/hyperlink" Target="#ORG!A1" TargetMode="External" Id="rId16"/><Relationship Type="http://schemas.openxmlformats.org/officeDocument/2006/relationships/hyperlink" Target="#DSDS!A2" TargetMode="External" Id="rId17"/><Relationship Type="http://schemas.openxmlformats.org/officeDocument/2006/relationships/hyperlink" Target="#ORG!A1" TargetMode="External" Id="rId18"/><Relationship Type="http://schemas.openxmlformats.org/officeDocument/2006/relationships/hyperlink" Target="#DSDS!A3" TargetMode="External" Id="rId19"/><Relationship Type="http://schemas.openxmlformats.org/officeDocument/2006/relationships/hyperlink" Target="#STR128!A1" TargetMode="External" Id="rId20"/><Relationship Type="http://schemas.openxmlformats.org/officeDocument/2006/relationships/hyperlink" Target="#DSDS!A3" TargetMode="External" Id="rId21"/><Relationship Type="http://schemas.openxmlformats.org/officeDocument/2006/relationships/hyperlink" Target="#ASCII128!A1" TargetMode="External" Id="rId22"/><Relationship Type="http://schemas.openxmlformats.org/officeDocument/2006/relationships/hyperlink" Target="#DSDS!A3" TargetMode="External" Id="rId23"/><Relationship Type="http://schemas.openxmlformats.org/officeDocument/2006/relationships/hyperlink" Target="#STR64!A1" TargetMode="External" Id="rId24"/><Relationship Type="http://schemas.openxmlformats.org/officeDocument/2006/relationships/hyperlink" Target="#DSDS!A3" TargetMode="External" Id="rId25"/><Relationship Type="http://schemas.openxmlformats.org/officeDocument/2006/relationships/hyperlink" Target="#STR64!A1" TargetMode="External" Id="rId26"/><Relationship Type="http://schemas.openxmlformats.org/officeDocument/2006/relationships/hyperlink" Target="#DSDS!A3" TargetMode="External" Id="rId27"/><Relationship Type="http://schemas.openxmlformats.org/officeDocument/2006/relationships/hyperlink" Target="#ASCII64!A1" TargetMode="External" Id="rId28"/><Relationship Type="http://schemas.openxmlformats.org/officeDocument/2006/relationships/hyperlink" Target="#DSDS!A3" TargetMode="External" Id="rId29"/><Relationship Type="http://schemas.openxmlformats.org/officeDocument/2006/relationships/hyperlink" Target="#STR32!A1" TargetMode="External" Id="rId30"/><Relationship Type="http://schemas.openxmlformats.org/officeDocument/2006/relationships/hyperlink" Target="#DSDS!A3" TargetMode="External" Id="rId31"/><Relationship Type="http://schemas.openxmlformats.org/officeDocument/2006/relationships/hyperlink" Target="#ASCII32!A1" TargetMode="External" Id="rId32"/><Relationship Type="http://schemas.openxmlformats.org/officeDocument/2006/relationships/hyperlink" Target="#DSDS!A3" TargetMode="External" Id="rId33"/><Relationship Type="http://schemas.openxmlformats.org/officeDocument/2006/relationships/hyperlink" Target="#STR16!A1" TargetMode="External" Id="rId34"/><Relationship Type="http://schemas.openxmlformats.org/officeDocument/2006/relationships/hyperlink" Target="#DSDS!A3" TargetMode="External" Id="rId35"/><Relationship Type="http://schemas.openxmlformats.org/officeDocument/2006/relationships/hyperlink" Target="#STR8!A1" TargetMode="External" Id="rId36"/><Relationship Type="http://schemas.openxmlformats.org/officeDocument/2006/relationships/hyperlink" Target="#DSDS!A3" TargetMode="External" Id="rId37"/><Relationship Type="http://schemas.openxmlformats.org/officeDocument/2006/relationships/hyperlink" Target="#ANY_URL!A1" TargetMode="External" Id="rId38"/><Relationship Type="http://schemas.openxmlformats.org/officeDocument/2006/relationships/hyperlink" Target="#DSDS!A3" TargetMode="External" Id="rId39"/><Relationship Type="http://schemas.openxmlformats.org/officeDocument/2006/relationships/hyperlink" Target="#EMAIL_STR!A1" TargetMode="External" Id="rId40"/><Relationship Type="http://schemas.openxmlformats.org/officeDocument/2006/relationships/hyperlink" Target="#DSDS!A3" TargetMode="External" Id="rId41"/><Relationship Type="http://schemas.openxmlformats.org/officeDocument/2006/relationships/hyperlink" Target="#GEN_CNTRY_ENUM!A1" TargetMode="External" Id="rId42"/><Relationship Type="http://schemas.openxmlformats.org/officeDocument/2006/relationships/hyperlink" Target="#DSDS!A3" TargetMode="External" Id="rId43"/><Relationship Type="http://schemas.openxmlformats.org/officeDocument/2006/relationships/hyperlink" Target="#BOOL!A1" TargetMode="External" Id="rId44"/><Relationship Type="http://schemas.openxmlformats.org/officeDocument/2006/relationships/hyperlink" Target="#DSDS!A3" TargetMode="External" Id="rId45"/><Relationship Type="http://schemas.openxmlformats.org/officeDocument/2006/relationships/hyperlink" Target="#BOOL!A1" TargetMode="External" Id="rId46"/><Relationship Type="http://schemas.openxmlformats.org/officeDocument/2006/relationships/hyperlink" Target="#DSDS!A3" TargetMode="External" Id="rId47"/><Relationship Type="http://schemas.openxmlformats.org/officeDocument/2006/relationships/hyperlink" Target="#BOOL!A1" TargetMode="External" Id="rId48"/><Relationship Type="http://schemas.openxmlformats.org/officeDocument/2006/relationships/hyperlink" Target="#DSDS!A3" TargetMode="External" Id="rId49"/><Relationship Type="http://schemas.openxmlformats.org/officeDocument/2006/relationships/hyperlink" Target="#BOOL!A1" TargetMode="External" Id="rId50"/><Relationship Type="http://schemas.openxmlformats.org/officeDocument/2006/relationships/hyperlink" Target="#DSDS!A3" TargetMode="External" Id="rId51"/><Relationship Type="http://schemas.openxmlformats.org/officeDocument/2006/relationships/hyperlink" Target="#ORG_LGL_PRCDNG_STTS_ENUM!A1" TargetMode="External" Id="rId52"/><Relationship Type="http://schemas.openxmlformats.org/officeDocument/2006/relationships/hyperlink" Target="#DSDS!A3" TargetMode="External" Id="rId53"/><Relationship Type="http://schemas.openxmlformats.org/officeDocument/2006/relationships/hyperlink" Target="#GEN_CRRNCY_ENUM!A1" TargetMode="External" Id="rId54"/><Relationship Type="http://schemas.openxmlformats.org/officeDocument/2006/relationships/hyperlink" Target="#DSDS!A3" TargetMode="External" Id="rId55"/><Relationship Type="http://schemas.openxmlformats.org/officeDocument/2006/relationships/hyperlink" Target="#ORG_INSTTTNL_SCTR_CNTRL_ENUM!A1" TargetMode="External" Id="rId56"/><Relationship Type="http://schemas.openxmlformats.org/officeDocument/2006/relationships/hyperlink" Target="#DSDS!A3" TargetMode="External" Id="rId57"/><Relationship Type="http://schemas.openxmlformats.org/officeDocument/2006/relationships/hyperlink" Target="#ORG_SZ_ENUM!A1" TargetMode="External" Id="rId58"/><Relationship Type="http://schemas.openxmlformats.org/officeDocument/2006/relationships/hyperlink" Target="#DSDS!A3" TargetMode="External" Id="rId59"/><Relationship Type="http://schemas.openxmlformats.org/officeDocument/2006/relationships/hyperlink" Target="#ORG_LGL_FRM_ENUM!A1" TargetMode="External" Id="rId60"/><Relationship Type="http://schemas.openxmlformats.org/officeDocument/2006/relationships/hyperlink" Target="#DSDS!A3" TargetMode="External" Id="rId61"/><Relationship Type="http://schemas.openxmlformats.org/officeDocument/2006/relationships/hyperlink" Target="#ORG_SPRVSN_TYP_ENUM!A1" TargetMode="External" Id="rId62"/><Relationship Type="http://schemas.openxmlformats.org/officeDocument/2006/relationships/hyperlink" Target="#DSDS!A3" TargetMode="External" Id="rId63"/><Relationship Type="http://schemas.openxmlformats.org/officeDocument/2006/relationships/hyperlink" Target="#ID!A1" TargetMode="External" Id="rId64"/><Relationship Type="http://schemas.openxmlformats.org/officeDocument/2006/relationships/hyperlink" Target="#DSDS!A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ID!A1" TargetMode="External" Id="rId68"/><Relationship Type="http://schemas.openxmlformats.org/officeDocument/2006/relationships/hyperlink" Target="#DSDS!A3" TargetMode="External" Id="rId69"/><Relationship Type="http://schemas.openxmlformats.org/officeDocument/2006/relationships/hyperlink" Target="#FND_TYP_ENUM!A1" TargetMode="External" Id="rId70"/><Relationship Type="http://schemas.openxmlformats.org/officeDocument/2006/relationships/hyperlink" Target="#DSDS!A3" TargetMode="External" Id="rId71"/><Relationship Type="http://schemas.openxmlformats.org/officeDocument/2006/relationships/hyperlink" Target="#FND_INVSTMNT_PLCY_ENUM!A1" TargetMode="External" Id="rId72"/><Relationship Type="http://schemas.openxmlformats.org/officeDocument/2006/relationships/hyperlink" Target="#DSDS!A3" TargetMode="External" Id="rId73"/><Relationship Type="http://schemas.openxmlformats.org/officeDocument/2006/relationships/hyperlink" Target="#FND_SBTYP_ENUM!A1" TargetMode="External" Id="rId74"/><Relationship Type="http://schemas.openxmlformats.org/officeDocument/2006/relationships/hyperlink" Target="#DSDS!A3" TargetMode="External" Id="rId75"/><Relationship Type="http://schemas.openxmlformats.org/officeDocument/2006/relationships/hyperlink" Target="#FND_DSTRBTN_TYP_ENUM!A1" TargetMode="External" Id="rId76"/><Relationship Type="http://schemas.openxmlformats.org/officeDocument/2006/relationships/hyperlink" Target="#DSDS!A3" TargetMode="External" Id="rId77"/><Relationship Type="http://schemas.openxmlformats.org/officeDocument/2006/relationships/hyperlink" Target="#FND_INVSTR_TYP_ENUM!A1" TargetMode="External" Id="rId78"/><Relationship Type="http://schemas.openxmlformats.org/officeDocument/2006/relationships/hyperlink" Target="#DSDS!A3" TargetMode="External" Id="rId79"/><Relationship Type="http://schemas.openxmlformats.org/officeDocument/2006/relationships/hyperlink" Target="#FND_GRN_TYP_ENUM!A1" TargetMode="External" Id="rId80"/><Relationship Type="http://schemas.openxmlformats.org/officeDocument/2006/relationships/hyperlink" Target="#DSDS!A3" TargetMode="External" Id="rId81"/><Relationship Type="http://schemas.openxmlformats.org/officeDocument/2006/relationships/hyperlink" Target="#FND_STRTGY_ENUM!A1" TargetMode="External" Id="rId82"/><Relationship Type="http://schemas.openxmlformats.org/officeDocument/2006/relationships/hyperlink" Target="#DSDS!A3" TargetMode="External" Id="rId83"/><Relationship Type="http://schemas.openxmlformats.org/officeDocument/2006/relationships/hyperlink" Target="#FND_GGRPHCL_FCS_ENUM!A1" TargetMode="External" Id="rId84"/><Relationship Type="http://schemas.openxmlformats.org/officeDocument/2006/relationships/hyperlink" Target="#DSDS!A3" TargetMode="External" Id="rId85"/><Relationship Type="http://schemas.openxmlformats.org/officeDocument/2006/relationships/hyperlink" Target="#FND_BND_FCS_ENUM!A1" TargetMode="External" Id="rId86"/><Relationship Type="http://schemas.openxmlformats.org/officeDocument/2006/relationships/hyperlink" Target="#DSDS!A3" TargetMode="External" Id="rId87"/><Relationship Type="http://schemas.openxmlformats.org/officeDocument/2006/relationships/hyperlink" Target="#FND_BND_GRD_ENUM!A1" TargetMode="External" Id="rId88"/><Relationship Type="http://schemas.openxmlformats.org/officeDocument/2006/relationships/hyperlink" Target="#DSDS!A3" TargetMode="External" Id="rId89"/><Relationship Type="http://schemas.openxmlformats.org/officeDocument/2006/relationships/hyperlink" Target="#FND_RL_ESTT_TYP_ENUM!A1" TargetMode="External" Id="rId90"/><Relationship Type="http://schemas.openxmlformats.org/officeDocument/2006/relationships/hyperlink" Target="#DSDS!A3" TargetMode="External" Id="rId91"/><Relationship Type="http://schemas.openxmlformats.org/officeDocument/2006/relationships/hyperlink" Target="#BOOL!A1" TargetMode="External" Id="rId92"/><Relationship Type="http://schemas.openxmlformats.org/officeDocument/2006/relationships/hyperlink" Target="#DSDS!A3" TargetMode="External" Id="rId93"/><Relationship Type="http://schemas.openxmlformats.org/officeDocument/2006/relationships/hyperlink" Target="#BOOL!A1" TargetMode="External" Id="rId94"/><Relationship Type="http://schemas.openxmlformats.org/officeDocument/2006/relationships/hyperlink" Target="#DSDS!A3" TargetMode="External" Id="rId95"/><Relationship Type="http://schemas.openxmlformats.org/officeDocument/2006/relationships/hyperlink" Target="#BOOL!A1" TargetMode="External" Id="rId96"/><Relationship Type="http://schemas.openxmlformats.org/officeDocument/2006/relationships/hyperlink" Target="#DSDS!A4" TargetMode="External" Id="rId97"/><Relationship Type="http://schemas.openxmlformats.org/officeDocument/2006/relationships/hyperlink" Target="#DATE!A1" TargetMode="External" Id="rId98"/><Relationship Type="http://schemas.openxmlformats.org/officeDocument/2006/relationships/hyperlink" Target="#DSDS!A4" TargetMode="External" Id="rId99"/><Relationship Type="http://schemas.openxmlformats.org/officeDocument/2006/relationships/hyperlink" Target="#DATE!A1" TargetMode="External" Id="rId100"/><Relationship Type="http://schemas.openxmlformats.org/officeDocument/2006/relationships/hyperlink" Target="#DSDS!A4" TargetMode="External" Id="rId101"/><Relationship Type="http://schemas.openxmlformats.org/officeDocument/2006/relationships/hyperlink" Target="#DATE!A1" TargetMode="External" Id="rId102"/><Relationship Type="http://schemas.openxmlformats.org/officeDocument/2006/relationships/hyperlink" Target="#DSDS!A4" TargetMode="External" Id="rId103"/><Relationship Type="http://schemas.openxmlformats.org/officeDocument/2006/relationships/hyperlink" Target="#ASCII32!A1" TargetMode="External" Id="rId104"/><Relationship Type="http://schemas.openxmlformats.org/officeDocument/2006/relationships/hyperlink" Target="#DSDS!A4" TargetMode="External" Id="rId105"/><Relationship Type="http://schemas.openxmlformats.org/officeDocument/2006/relationships/hyperlink" Target="#ASCII12!A1" TargetMode="External" Id="rId106"/><Relationship Type="http://schemas.openxmlformats.org/officeDocument/2006/relationships/hyperlink" Target="#DSDS!A4" TargetMode="External" Id="rId107"/><Relationship Type="http://schemas.openxmlformats.org/officeDocument/2006/relationships/hyperlink" Target="#GEN_CRRNCY_ENUM!A1" TargetMode="External" Id="rId108"/><Relationship Type="http://schemas.openxmlformats.org/officeDocument/2006/relationships/hyperlink" Target="#DSDS!A4" TargetMode="External" Id="rId109"/><Relationship Type="http://schemas.openxmlformats.org/officeDocument/2006/relationships/hyperlink" Target="#NON_NEGATIVE_FLOAT!A1" TargetMode="External" Id="rId110"/><Relationship Type="http://schemas.openxmlformats.org/officeDocument/2006/relationships/hyperlink" Target="#DSDS!A4" TargetMode="External" Id="rId111"/><Relationship Type="http://schemas.openxmlformats.org/officeDocument/2006/relationships/hyperlink" Target="#NON_NEGATIVE_FLOAT!A1" TargetMode="External" Id="rId112"/><Relationship Type="http://schemas.openxmlformats.org/officeDocument/2006/relationships/hyperlink" Target="#DSDS!A4" TargetMode="External" Id="rId113"/><Relationship Type="http://schemas.openxmlformats.org/officeDocument/2006/relationships/hyperlink" Target="#GEN_MRKT_ENUM!A1" TargetMode="External" Id="rId114"/><Relationship Type="http://schemas.openxmlformats.org/officeDocument/2006/relationships/hyperlink" Target="#DSDS!A4" TargetMode="External" Id="rId115"/><Relationship Type="http://schemas.openxmlformats.org/officeDocument/2006/relationships/hyperlink" Target="#DATE!A1" TargetMode="External" Id="rId116"/><Relationship Type="http://schemas.openxmlformats.org/officeDocument/2006/relationships/hyperlink" Target="#DSDS!A4" TargetMode="External" Id="rId117"/><Relationship Type="http://schemas.openxmlformats.org/officeDocument/2006/relationships/hyperlink" Target="#DBT_PRMRY_CLSS_ENUM!A1" TargetMode="External" Id="rId118"/><Relationship Type="http://schemas.openxmlformats.org/officeDocument/2006/relationships/hyperlink" Target="#DSDS!A4" TargetMode="External" Id="rId119"/><Relationship Type="http://schemas.openxmlformats.org/officeDocument/2006/relationships/hyperlink" Target="#DBT_GRNT_LVL_ENUM!A1" TargetMode="External" Id="rId120"/><Relationship Type="http://schemas.openxmlformats.org/officeDocument/2006/relationships/hyperlink" Target="#DSDS!A4" TargetMode="External" Id="rId121"/><Relationship Type="http://schemas.openxmlformats.org/officeDocument/2006/relationships/hyperlink" Target="#DBT_RNK_LVL_ENUM!A1" TargetMode="External" Id="rId122"/><Relationship Type="http://schemas.openxmlformats.org/officeDocument/2006/relationships/hyperlink" Target="#DSDS!A4" TargetMode="External" Id="rId123"/><Relationship Type="http://schemas.openxmlformats.org/officeDocument/2006/relationships/hyperlink" Target="#DBT_SCRTY_LVL_ENUM!A1" TargetMode="External" Id="rId124"/><Relationship Type="http://schemas.openxmlformats.org/officeDocument/2006/relationships/hyperlink" Target="#DSDS!A4" TargetMode="External" Id="rId125"/><Relationship Type="http://schemas.openxmlformats.org/officeDocument/2006/relationships/hyperlink" Target="#BOOL!A1" TargetMode="External" Id="rId126"/><Relationship Type="http://schemas.openxmlformats.org/officeDocument/2006/relationships/hyperlink" Target="#DSDS!A4" TargetMode="External" Id="rId127"/><Relationship Type="http://schemas.openxmlformats.org/officeDocument/2006/relationships/hyperlink" Target="#DBT_SCRTZN_TYP_ENUM!A1" TargetMode="External" Id="rId128"/><Relationship Type="http://schemas.openxmlformats.org/officeDocument/2006/relationships/hyperlink" Target="#DSDS!A4" TargetMode="External" Id="rId129"/><Relationship Type="http://schemas.openxmlformats.org/officeDocument/2006/relationships/hyperlink" Target="#BOOL!A1" TargetMode="External" Id="rId130"/><Relationship Type="http://schemas.openxmlformats.org/officeDocument/2006/relationships/hyperlink" Target="#DSDS!A4" TargetMode="External" Id="rId131"/><Relationship Type="http://schemas.openxmlformats.org/officeDocument/2006/relationships/hyperlink" Target="#DBT_CVRD_TYP_ENUM!A1" TargetMode="External" Id="rId132"/><Relationship Type="http://schemas.openxmlformats.org/officeDocument/2006/relationships/hyperlink" Target="#DSDS!A4" TargetMode="External" Id="rId133"/><Relationship Type="http://schemas.openxmlformats.org/officeDocument/2006/relationships/hyperlink" Target="#DBT_CPN_TYP_ENUM!A1" TargetMode="External" Id="rId134"/><Relationship Type="http://schemas.openxmlformats.org/officeDocument/2006/relationships/hyperlink" Target="#DSDS!A4" TargetMode="External" Id="rId135"/><Relationship Type="http://schemas.openxmlformats.org/officeDocument/2006/relationships/hyperlink" Target="#GEN_CRRNCY_ENUM!A1" TargetMode="External" Id="rId136"/><Relationship Type="http://schemas.openxmlformats.org/officeDocument/2006/relationships/hyperlink" Target="#DSDS!A4" TargetMode="External" Id="rId137"/><Relationship Type="http://schemas.openxmlformats.org/officeDocument/2006/relationships/hyperlink" Target="#DBT_CPN_FRQNCY_ENUM!A1" TargetMode="External" Id="rId138"/><Relationship Type="http://schemas.openxmlformats.org/officeDocument/2006/relationships/hyperlink" Target="#DSDS!A4" TargetMode="External" Id="rId139"/><Relationship Type="http://schemas.openxmlformats.org/officeDocument/2006/relationships/hyperlink" Target="#NON_NEGATIVE_FLOAT!A1" TargetMode="External" Id="rId140"/><Relationship Type="http://schemas.openxmlformats.org/officeDocument/2006/relationships/hyperlink" Target="#DSDS!A4" TargetMode="External" Id="rId141"/><Relationship Type="http://schemas.openxmlformats.org/officeDocument/2006/relationships/hyperlink" Target="#NON_NEGATIVE_FLOAT!A1" TargetMode="External" Id="rId142"/><Relationship Type="http://schemas.openxmlformats.org/officeDocument/2006/relationships/hyperlink" Target="#DSDS!A4" TargetMode="External" Id="rId143"/><Relationship Type="http://schemas.openxmlformats.org/officeDocument/2006/relationships/hyperlink" Target="#NON_NEGATIVE_FLOAT!A1" TargetMode="External" Id="rId144"/><Relationship Type="http://schemas.openxmlformats.org/officeDocument/2006/relationships/hyperlink" Target="#DSDS!A4" TargetMode="External" Id="rId145"/><Relationship Type="http://schemas.openxmlformats.org/officeDocument/2006/relationships/hyperlink" Target="#NON_NEGATIVE_FLOAT!A1" TargetMode="External" Id="rId146"/><Relationship Type="http://schemas.openxmlformats.org/officeDocument/2006/relationships/hyperlink" Target="#DSDS!A4" TargetMode="External" Id="rId147"/><Relationship Type="http://schemas.openxmlformats.org/officeDocument/2006/relationships/hyperlink" Target="#DATE!A1" TargetMode="External" Id="rId148"/><Relationship Type="http://schemas.openxmlformats.org/officeDocument/2006/relationships/hyperlink" Target="#DSDS!A4" TargetMode="External" Id="rId149"/><Relationship Type="http://schemas.openxmlformats.org/officeDocument/2006/relationships/hyperlink" Target="#DATE!A1" TargetMode="External" Id="rId150"/><Relationship Type="http://schemas.openxmlformats.org/officeDocument/2006/relationships/hyperlink" Target="#DSDS!A4" TargetMode="External" Id="rId151"/><Relationship Type="http://schemas.openxmlformats.org/officeDocument/2006/relationships/hyperlink" Target="#ID!A1" TargetMode="External" Id="rId152"/><Relationship Type="http://schemas.openxmlformats.org/officeDocument/2006/relationships/hyperlink" Target="#DSDS!A4" TargetMode="External" Id="rId153"/><Relationship Type="http://schemas.openxmlformats.org/officeDocument/2006/relationships/hyperlink" Target="#NON_NEGATIVE_FLOAT!A1" TargetMode="External" Id="rId154"/><Relationship Type="http://schemas.openxmlformats.org/officeDocument/2006/relationships/hyperlink" Target="#DSDS!A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ASCII6!A1" TargetMode="External" Id="rId158"/><Relationship Type="http://schemas.openxmlformats.org/officeDocument/2006/relationships/hyperlink" Target="#DSDS!A4" TargetMode="External" Id="rId159"/><Relationship Type="http://schemas.openxmlformats.org/officeDocument/2006/relationships/hyperlink" Target="#DBT!A1" TargetMode="External" Id="rId160"/><Relationship Type="http://schemas.openxmlformats.org/officeDocument/2006/relationships/hyperlink" Target="#DSDS!A4" TargetMode="External" Id="rId161"/><Relationship Type="http://schemas.openxmlformats.org/officeDocument/2006/relationships/hyperlink" Target="#LON!A1" TargetMode="External" Id="rId162"/><Relationship Type="http://schemas.openxmlformats.org/officeDocument/2006/relationships/hyperlink" Target="#DSDS!A4" TargetMode="External" Id="rId163"/><Relationship Type="http://schemas.openxmlformats.org/officeDocument/2006/relationships/hyperlink" Target="#DBT!A1" TargetMode="External" Id="rId164"/><Relationship Type="http://schemas.openxmlformats.org/officeDocument/2006/relationships/hyperlink" Target="#DSDS!A5" TargetMode="External" Id="rId165"/><Relationship Type="http://schemas.openxmlformats.org/officeDocument/2006/relationships/hyperlink" Target="#STR128!A1" TargetMode="External" Id="rId166"/><Relationship Type="http://schemas.openxmlformats.org/officeDocument/2006/relationships/hyperlink" Target="#DSDS!A5" TargetMode="External" Id="rId167"/><Relationship Type="http://schemas.openxmlformats.org/officeDocument/2006/relationships/hyperlink" Target="#ASCII128!A1" TargetMode="External" Id="rId168"/><Relationship Type="http://schemas.openxmlformats.org/officeDocument/2006/relationships/hyperlink" Target="#DSDS!A5" TargetMode="External" Id="rId169"/><Relationship Type="http://schemas.openxmlformats.org/officeDocument/2006/relationships/hyperlink" Target="#STR64!A1" TargetMode="External" Id="rId170"/><Relationship Type="http://schemas.openxmlformats.org/officeDocument/2006/relationships/hyperlink" Target="#DSDS!A5" TargetMode="External" Id="rId171"/><Relationship Type="http://schemas.openxmlformats.org/officeDocument/2006/relationships/hyperlink" Target="#DBT_STTS_ENUM!A1" TargetMode="External" Id="rId172"/><Relationship Type="http://schemas.openxmlformats.org/officeDocument/2006/relationships/hyperlink" Target="#DSDS!A5" TargetMode="External" Id="rId173"/><Relationship Type="http://schemas.openxmlformats.org/officeDocument/2006/relationships/hyperlink" Target="#DATE!A1" TargetMode="External" Id="rId174"/><Relationship Type="http://schemas.openxmlformats.org/officeDocument/2006/relationships/hyperlink" Target="#DSDS!A5" TargetMode="External" Id="rId175"/><Relationship Type="http://schemas.openxmlformats.org/officeDocument/2006/relationships/hyperlink" Target="#ID!A1" TargetMode="External" Id="rId176"/><Relationship Type="http://schemas.openxmlformats.org/officeDocument/2006/relationships/hyperlink" Target="#DSDS!A5" TargetMode="External" Id="rId177"/><Relationship Type="http://schemas.openxmlformats.org/officeDocument/2006/relationships/hyperlink" Target="#ASCII6!A1" TargetMode="External" Id="rId178"/><Relationship Type="http://schemas.openxmlformats.org/officeDocument/2006/relationships/hyperlink" Target="#DSDS!A6" TargetMode="External" Id="rId179"/><Relationship Type="http://schemas.openxmlformats.org/officeDocument/2006/relationships/hyperlink" Target="#DATE!A1" TargetMode="External" Id="rId180"/><Relationship Type="http://schemas.openxmlformats.org/officeDocument/2006/relationships/hyperlink" Target="#DSDS!A6" TargetMode="External" Id="rId181"/><Relationship Type="http://schemas.openxmlformats.org/officeDocument/2006/relationships/hyperlink" Target="#DATE!A1" TargetMode="External" Id="rId182"/><Relationship Type="http://schemas.openxmlformats.org/officeDocument/2006/relationships/hyperlink" Target="#DSDS!A6" TargetMode="External" Id="rId183"/><Relationship Type="http://schemas.openxmlformats.org/officeDocument/2006/relationships/hyperlink" Target="#ASCII32!A1" TargetMode="External" Id="rId184"/><Relationship Type="http://schemas.openxmlformats.org/officeDocument/2006/relationships/hyperlink" Target="#DSDS!A6" TargetMode="External" Id="rId185"/><Relationship Type="http://schemas.openxmlformats.org/officeDocument/2006/relationships/hyperlink" Target="#ASCII12!A1" TargetMode="External" Id="rId186"/><Relationship Type="http://schemas.openxmlformats.org/officeDocument/2006/relationships/hyperlink" Target="#DSDS!A6" TargetMode="External" Id="rId187"/><Relationship Type="http://schemas.openxmlformats.org/officeDocument/2006/relationships/hyperlink" Target="#GEN_CRRNCY_ENUM!A1" TargetMode="External" Id="rId188"/><Relationship Type="http://schemas.openxmlformats.org/officeDocument/2006/relationships/hyperlink" Target="#DSDS!A6" TargetMode="External" Id="rId189"/><Relationship Type="http://schemas.openxmlformats.org/officeDocument/2006/relationships/hyperlink" Target="#GEN_MRKT_ENUM!A1" TargetMode="External" Id="rId190"/><Relationship Type="http://schemas.openxmlformats.org/officeDocument/2006/relationships/hyperlink" Target="#DSDS!A6" TargetMode="External" Id="rId191"/><Relationship Type="http://schemas.openxmlformats.org/officeDocument/2006/relationships/hyperlink" Target="#SHR!A1" TargetMode="External" Id="rId192"/><Relationship Type="http://schemas.openxmlformats.org/officeDocument/2006/relationships/hyperlink" Target="#DSDS!A6" TargetMode="External" Id="rId193"/><Relationship Type="http://schemas.openxmlformats.org/officeDocument/2006/relationships/hyperlink" Target="#SHR!A1" TargetMode="External" Id="rId194"/><Relationship Type="http://schemas.openxmlformats.org/officeDocument/2006/relationships/hyperlink" Target="#DSDS!A7" TargetMode="External" Id="rId195"/><Relationship Type="http://schemas.openxmlformats.org/officeDocument/2006/relationships/hyperlink" Target="#STR128!A1" TargetMode="External" Id="rId196"/><Relationship Type="http://schemas.openxmlformats.org/officeDocument/2006/relationships/hyperlink" Target="#DSDS!A7" TargetMode="External" Id="rId197"/><Relationship Type="http://schemas.openxmlformats.org/officeDocument/2006/relationships/hyperlink" Target="#ASCII128!A1" TargetMode="External" Id="rId198"/><Relationship Type="http://schemas.openxmlformats.org/officeDocument/2006/relationships/hyperlink" Target="#DSDS!A7" TargetMode="External" Id="rId199"/><Relationship Type="http://schemas.openxmlformats.org/officeDocument/2006/relationships/hyperlink" Target="#STR64!A1" TargetMode="External" Id="rId200"/><Relationship Type="http://schemas.openxmlformats.org/officeDocument/2006/relationships/hyperlink" Target="#DSDS!A7" TargetMode="External" Id="rId201"/><Relationship Type="http://schemas.openxmlformats.org/officeDocument/2006/relationships/hyperlink" Target="#ID!A1" TargetMode="External" Id="rId202"/><Relationship Type="http://schemas.openxmlformats.org/officeDocument/2006/relationships/hyperlink" Target="#DSDS!A7" TargetMode="External" Id="rId203"/><Relationship Type="http://schemas.openxmlformats.org/officeDocument/2006/relationships/hyperlink" Target="#NON_NEGATIVE_FLOAT!A1" TargetMode="External" Id="rId204"/><Relationship Type="http://schemas.openxmlformats.org/officeDocument/2006/relationships/hyperlink" Target="#DSDS!A7" TargetMode="External" Id="rId205"/><Relationship Type="http://schemas.openxmlformats.org/officeDocument/2006/relationships/hyperlink" Target="#ASCII6!A1" TargetMode="External" Id="rId206"/><Relationship Type="http://schemas.openxmlformats.org/officeDocument/2006/relationships/hyperlink" Target="#DSDS!A7" TargetMode="External" Id="rId207"/><Relationship Type="http://schemas.openxmlformats.org/officeDocument/2006/relationships/hyperlink" Target="#SHR_FND_RDMPTN_FRQNCY_ENUM!A1" TargetMode="External" Id="rId208"/><Relationship Type="http://schemas.openxmlformats.org/officeDocument/2006/relationships/hyperlink" Target="#DSDS!A7" TargetMode="External" Id="rId209"/><Relationship Type="http://schemas.openxmlformats.org/officeDocument/2006/relationships/hyperlink" Target="#NON_NEGATIVE_FLOAT!A1" TargetMode="External" Id="rId210"/><Relationship Type="http://schemas.openxmlformats.org/officeDocument/2006/relationships/hyperlink" Target="#DSDS!A8" TargetMode="External" Id="rId211"/><Relationship Type="http://schemas.openxmlformats.org/officeDocument/2006/relationships/hyperlink" Target="#DATE!A1" TargetMode="External" Id="rId212"/><Relationship Type="http://schemas.openxmlformats.org/officeDocument/2006/relationships/hyperlink" Target="#DSDS!A8" TargetMode="External" Id="rId213"/><Relationship Type="http://schemas.openxmlformats.org/officeDocument/2006/relationships/hyperlink" Target="#DATE!A1" TargetMode="External" Id="rId214"/><Relationship Type="http://schemas.openxmlformats.org/officeDocument/2006/relationships/hyperlink" Target="#DSDS!A8" TargetMode="External" Id="rId215"/><Relationship Type="http://schemas.openxmlformats.org/officeDocument/2006/relationships/hyperlink" Target="#GEN_CNTRY_ENUM!A1" TargetMode="External" Id="rId216"/><Relationship Type="http://schemas.openxmlformats.org/officeDocument/2006/relationships/hyperlink" Target="#DSDS!A8" TargetMode="External" Id="rId217"/><Relationship Type="http://schemas.openxmlformats.org/officeDocument/2006/relationships/hyperlink" Target="#ASCII32!A1" TargetMode="External" Id="rId218"/><Relationship Type="http://schemas.openxmlformats.org/officeDocument/2006/relationships/hyperlink" Target="#DSDS!A8" TargetMode="External" Id="rId219"/><Relationship Type="http://schemas.openxmlformats.org/officeDocument/2006/relationships/hyperlink" Target="#ASCII20!A1" TargetMode="External" Id="rId220"/><Relationship Type="http://schemas.openxmlformats.org/officeDocument/2006/relationships/hyperlink" Target="#DSDS!A8" TargetMode="External" Id="rId221"/><Relationship Type="http://schemas.openxmlformats.org/officeDocument/2006/relationships/hyperlink" Target="#ASCII31!A1" TargetMode="External" Id="rId222"/><Relationship Type="http://schemas.openxmlformats.org/officeDocument/2006/relationships/hyperlink" Target="#DSDS!A8" TargetMode="External" Id="rId223"/><Relationship Type="http://schemas.openxmlformats.org/officeDocument/2006/relationships/hyperlink" Target="#ASCII31!A1" TargetMode="External" Id="rId224"/><Relationship Type="http://schemas.openxmlformats.org/officeDocument/2006/relationships/hyperlink" Target="#DSDS!A8" TargetMode="External" Id="rId225"/><Relationship Type="http://schemas.openxmlformats.org/officeDocument/2006/relationships/hyperlink" Target="#ORG!A1" TargetMode="External" Id="rId226"/><Relationship Type="http://schemas.openxmlformats.org/officeDocument/2006/relationships/hyperlink" Target="#DSDS!A8" TargetMode="External" Id="rId227"/><Relationship Type="http://schemas.openxmlformats.org/officeDocument/2006/relationships/hyperlink" Target="#ORG!A1" TargetMode="External" Id="rId228"/><Relationship Type="http://schemas.openxmlformats.org/officeDocument/2006/relationships/hyperlink" Target="#DSDS!A9" TargetMode="External" Id="rId229"/><Relationship Type="http://schemas.openxmlformats.org/officeDocument/2006/relationships/hyperlink" Target="#STR128!A1" TargetMode="External" Id="rId230"/><Relationship Type="http://schemas.openxmlformats.org/officeDocument/2006/relationships/hyperlink" Target="#DSDS!A9" TargetMode="External" Id="rId231"/><Relationship Type="http://schemas.openxmlformats.org/officeDocument/2006/relationships/hyperlink" Target="#ASCII128!A1" TargetMode="External" Id="rId232"/><Relationship Type="http://schemas.openxmlformats.org/officeDocument/2006/relationships/hyperlink" Target="#DSDS!A9" TargetMode="External" Id="rId233"/><Relationship Type="http://schemas.openxmlformats.org/officeDocument/2006/relationships/hyperlink" Target="#STR64!A1" TargetMode="External" Id="rId234"/><Relationship Type="http://schemas.openxmlformats.org/officeDocument/2006/relationships/hyperlink" Target="#DSDS!A9" TargetMode="External" Id="rId235"/><Relationship Type="http://schemas.openxmlformats.org/officeDocument/2006/relationships/hyperlink" Target="#STR64!A1" TargetMode="External" Id="rId236"/><Relationship Type="http://schemas.openxmlformats.org/officeDocument/2006/relationships/hyperlink" Target="#DSDS!A9" TargetMode="External" Id="rId237"/><Relationship Type="http://schemas.openxmlformats.org/officeDocument/2006/relationships/hyperlink" Target="#ASCII64!A1" TargetMode="External" Id="rId238"/><Relationship Type="http://schemas.openxmlformats.org/officeDocument/2006/relationships/hyperlink" Target="#DSDS!A9" TargetMode="External" Id="rId239"/><Relationship Type="http://schemas.openxmlformats.org/officeDocument/2006/relationships/hyperlink" Target="#STR32!A1" TargetMode="External" Id="rId240"/><Relationship Type="http://schemas.openxmlformats.org/officeDocument/2006/relationships/hyperlink" Target="#DSDS!A9" TargetMode="External" Id="rId241"/><Relationship Type="http://schemas.openxmlformats.org/officeDocument/2006/relationships/hyperlink" Target="#ASCII32!A1" TargetMode="External" Id="rId242"/><Relationship Type="http://schemas.openxmlformats.org/officeDocument/2006/relationships/hyperlink" Target="#DSDS!A9" TargetMode="External" Id="rId243"/><Relationship Type="http://schemas.openxmlformats.org/officeDocument/2006/relationships/hyperlink" Target="#STR16!A1" TargetMode="External" Id="rId244"/><Relationship Type="http://schemas.openxmlformats.org/officeDocument/2006/relationships/hyperlink" Target="#DSDS!A9" TargetMode="External" Id="rId245"/><Relationship Type="http://schemas.openxmlformats.org/officeDocument/2006/relationships/hyperlink" Target="#STR8!A1" TargetMode="External" Id="rId246"/><Relationship Type="http://schemas.openxmlformats.org/officeDocument/2006/relationships/hyperlink" Target="#DSDS!A9" TargetMode="External" Id="rId247"/><Relationship Type="http://schemas.openxmlformats.org/officeDocument/2006/relationships/hyperlink" Target="#ANY_URL!A1" TargetMode="External" Id="rId248"/><Relationship Type="http://schemas.openxmlformats.org/officeDocument/2006/relationships/hyperlink" Target="#DSDS!A9" TargetMode="External" Id="rId249"/><Relationship Type="http://schemas.openxmlformats.org/officeDocument/2006/relationships/hyperlink" Target="#EMAIL_STR!A1" TargetMode="External" Id="rId250"/><Relationship Type="http://schemas.openxmlformats.org/officeDocument/2006/relationships/hyperlink" Target="#DSDS!A9" TargetMode="External" Id="rId251"/><Relationship Type="http://schemas.openxmlformats.org/officeDocument/2006/relationships/hyperlink" Target="#GEN_CNTRY_ENUM!A1" TargetMode="External" Id="rId252"/><Relationship Type="http://schemas.openxmlformats.org/officeDocument/2006/relationships/hyperlink" Target="#DSDS!A9" TargetMode="External" Id="rId253"/><Relationship Type="http://schemas.openxmlformats.org/officeDocument/2006/relationships/hyperlink" Target="#ORG_LGL_PRCDNG_STTS_ENUM!A1" TargetMode="External" Id="rId254"/><Relationship Type="http://schemas.openxmlformats.org/officeDocument/2006/relationships/hyperlink" Target="#DSDS!A10" TargetMode="External" Id="rId255"/><Relationship Type="http://schemas.openxmlformats.org/officeDocument/2006/relationships/hyperlink" Target="#DATE!A1" TargetMode="External" Id="rId256"/><Relationship Type="http://schemas.openxmlformats.org/officeDocument/2006/relationships/hyperlink" Target="#DSDS!A10" TargetMode="External" Id="rId257"/><Relationship Type="http://schemas.openxmlformats.org/officeDocument/2006/relationships/hyperlink" Target="#DATE!A1" TargetMode="External" Id="rId258"/><Relationship Type="http://schemas.openxmlformats.org/officeDocument/2006/relationships/hyperlink" Target="#DSDS!A10" TargetMode="External" Id="rId259"/><Relationship Type="http://schemas.openxmlformats.org/officeDocument/2006/relationships/hyperlink" Target="#GEN_CNTRY_ENUM!A1" TargetMode="External" Id="rId260"/><Relationship Type="http://schemas.openxmlformats.org/officeDocument/2006/relationships/hyperlink" Target="#DSDS!A10" TargetMode="External" Id="rId261"/><Relationship Type="http://schemas.openxmlformats.org/officeDocument/2006/relationships/hyperlink" Target="#ASCII32!A1" TargetMode="External" Id="rId262"/><Relationship Type="http://schemas.openxmlformats.org/officeDocument/2006/relationships/hyperlink" Target="#DSDS!A10" TargetMode="External" Id="rId263"/><Relationship Type="http://schemas.openxmlformats.org/officeDocument/2006/relationships/hyperlink" Target="#ASCII20!A1" TargetMode="External" Id="rId264"/><Relationship Type="http://schemas.openxmlformats.org/officeDocument/2006/relationships/hyperlink" Target="#DSDS!A10" TargetMode="External" Id="rId265"/><Relationship Type="http://schemas.openxmlformats.org/officeDocument/2006/relationships/hyperlink" Target="#ASCII31!A1" TargetMode="External" Id="rId266"/><Relationship Type="http://schemas.openxmlformats.org/officeDocument/2006/relationships/hyperlink" Target="#DSDS!A10" TargetMode="External" Id="rId267"/><Relationship Type="http://schemas.openxmlformats.org/officeDocument/2006/relationships/hyperlink" Target="#ASCII31!A1" TargetMode="External" Id="rId268"/><Relationship Type="http://schemas.openxmlformats.org/officeDocument/2006/relationships/hyperlink" Target="#DSDS!A10" TargetMode="External" Id="rId269"/><Relationship Type="http://schemas.openxmlformats.org/officeDocument/2006/relationships/hyperlink" Target="#ORG!A1" TargetMode="External" Id="rId270"/><Relationship Type="http://schemas.openxmlformats.org/officeDocument/2006/relationships/hyperlink" Target="#DSDS!A10" TargetMode="External" Id="rId271"/><Relationship Type="http://schemas.openxmlformats.org/officeDocument/2006/relationships/hyperlink" Target="#ORG!A1" TargetMode="External" Id="rId272"/><Relationship Type="http://schemas.openxmlformats.org/officeDocument/2006/relationships/hyperlink" Target="#DSDS!A11" TargetMode="External" Id="rId273"/><Relationship Type="http://schemas.openxmlformats.org/officeDocument/2006/relationships/hyperlink" Target="#STR128!A1" TargetMode="External" Id="rId274"/><Relationship Type="http://schemas.openxmlformats.org/officeDocument/2006/relationships/hyperlink" Target="#DSDS!A11" TargetMode="External" Id="rId275"/><Relationship Type="http://schemas.openxmlformats.org/officeDocument/2006/relationships/hyperlink" Target="#ASCII128!A1" TargetMode="External" Id="rId276"/><Relationship Type="http://schemas.openxmlformats.org/officeDocument/2006/relationships/hyperlink" Target="#DSDS!A11" TargetMode="External" Id="rId277"/><Relationship Type="http://schemas.openxmlformats.org/officeDocument/2006/relationships/hyperlink" Target="#STR64!A1" TargetMode="External" Id="rId278"/><Relationship Type="http://schemas.openxmlformats.org/officeDocument/2006/relationships/hyperlink" Target="#DSDS!A11" TargetMode="External" Id="rId279"/><Relationship Type="http://schemas.openxmlformats.org/officeDocument/2006/relationships/hyperlink" Target="#STR64!A1" TargetMode="External" Id="rId280"/><Relationship Type="http://schemas.openxmlformats.org/officeDocument/2006/relationships/hyperlink" Target="#DSDS!A11" TargetMode="External" Id="rId281"/><Relationship Type="http://schemas.openxmlformats.org/officeDocument/2006/relationships/hyperlink" Target="#ASCII64!A1" TargetMode="External" Id="rId282"/><Relationship Type="http://schemas.openxmlformats.org/officeDocument/2006/relationships/hyperlink" Target="#DSDS!A11" TargetMode="External" Id="rId283"/><Relationship Type="http://schemas.openxmlformats.org/officeDocument/2006/relationships/hyperlink" Target="#STR32!A1" TargetMode="External" Id="rId284"/><Relationship Type="http://schemas.openxmlformats.org/officeDocument/2006/relationships/hyperlink" Target="#DSDS!A11" TargetMode="External" Id="rId285"/><Relationship Type="http://schemas.openxmlformats.org/officeDocument/2006/relationships/hyperlink" Target="#ASCII32!A1" TargetMode="External" Id="rId286"/><Relationship Type="http://schemas.openxmlformats.org/officeDocument/2006/relationships/hyperlink" Target="#DSDS!A11" TargetMode="External" Id="rId287"/><Relationship Type="http://schemas.openxmlformats.org/officeDocument/2006/relationships/hyperlink" Target="#STR16!A1" TargetMode="External" Id="rId288"/><Relationship Type="http://schemas.openxmlformats.org/officeDocument/2006/relationships/hyperlink" Target="#DSDS!A11" TargetMode="External" Id="rId289"/><Relationship Type="http://schemas.openxmlformats.org/officeDocument/2006/relationships/hyperlink" Target="#STR8!A1" TargetMode="External" Id="rId290"/><Relationship Type="http://schemas.openxmlformats.org/officeDocument/2006/relationships/hyperlink" Target="#DSDS!A11" TargetMode="External" Id="rId291"/><Relationship Type="http://schemas.openxmlformats.org/officeDocument/2006/relationships/hyperlink" Target="#ANY_URL!A1" TargetMode="External" Id="rId292"/><Relationship Type="http://schemas.openxmlformats.org/officeDocument/2006/relationships/hyperlink" Target="#DSDS!A11" TargetMode="External" Id="rId293"/><Relationship Type="http://schemas.openxmlformats.org/officeDocument/2006/relationships/hyperlink" Target="#EMAIL_STR!A1" TargetMode="External" Id="rId294"/><Relationship Type="http://schemas.openxmlformats.org/officeDocument/2006/relationships/hyperlink" Target="#DSDS!A11" TargetMode="External" Id="rId295"/><Relationship Type="http://schemas.openxmlformats.org/officeDocument/2006/relationships/hyperlink" Target="#GEN_CNTRY_ENUM!A1" TargetMode="External" Id="rId296"/><Relationship Type="http://schemas.openxmlformats.org/officeDocument/2006/relationships/hyperlink" Target="#DSDS!A11" TargetMode="External" Id="rId297"/><Relationship Type="http://schemas.openxmlformats.org/officeDocument/2006/relationships/hyperlink" Target="#ORG_LGL_PRCDNG_STTS_ENUM!A1" TargetMode="External" Id="rId298"/><Relationship Type="http://schemas.openxmlformats.org/officeDocument/2006/relationships/hyperlink" Target="#DSDS!A11" TargetMode="External" Id="rId299"/><Relationship Type="http://schemas.openxmlformats.org/officeDocument/2006/relationships/hyperlink" Target="#ORG_INSTTTNL_SCTR_ENUM!A1" TargetMode="External" Id="rId300"/><Relationship Type="http://schemas.openxmlformats.org/officeDocument/2006/relationships/hyperlink" Target="#DSDS!A12" TargetMode="External" Id="rId301"/><Relationship Type="http://schemas.openxmlformats.org/officeDocument/2006/relationships/hyperlink" Target="#EMAIL_STR!A1" TargetMode="External" Id="rId302"/><Relationship Type="http://schemas.openxmlformats.org/officeDocument/2006/relationships/hyperlink" Target="#DSDS!A12" TargetMode="External" Id="rId303"/><Relationship Type="http://schemas.openxmlformats.org/officeDocument/2006/relationships/hyperlink" Target="#STR32!A1" TargetMode="External" Id="rId304"/><Relationship Type="http://schemas.openxmlformats.org/officeDocument/2006/relationships/hyperlink" Target="#DSDS!A12" TargetMode="External" Id="rId305"/><Relationship Type="http://schemas.openxmlformats.org/officeDocument/2006/relationships/hyperlink" Target="#STR32!A1" TargetMode="External" Id="rId306"/><Relationship Type="http://schemas.openxmlformats.org/officeDocument/2006/relationships/hyperlink" Target="#DSDS!A12" TargetMode="External" Id="rId307"/><Relationship Type="http://schemas.openxmlformats.org/officeDocument/2006/relationships/hyperlink" Target="#STR32!A1" TargetMode="External" Id="rId308"/><Relationship Type="http://schemas.openxmlformats.org/officeDocument/2006/relationships/hyperlink" Target="#DSDS!A12" TargetMode="External" Id="rId309"/><Relationship Type="http://schemas.openxmlformats.org/officeDocument/2006/relationships/hyperlink" Target="#STR32!A1" TargetMode="External" Id="rId310"/><Relationship Type="http://schemas.openxmlformats.org/officeDocument/2006/relationships/hyperlink" Target="#DSDS!A12" TargetMode="External" Id="rId311"/><Relationship Type="http://schemas.openxmlformats.org/officeDocument/2006/relationships/hyperlink" Target="#GEN_GNDR_ENUM!A1" TargetMode="External" Id="rId312"/><Relationship Type="http://schemas.openxmlformats.org/officeDocument/2006/relationships/hyperlink" Target="#DSDS!A12" TargetMode="External" Id="rId313"/><Relationship Type="http://schemas.openxmlformats.org/officeDocument/2006/relationships/hyperlink" Target="#ASCII32!A1" TargetMode="External" Id="rId314"/><Relationship Type="http://schemas.openxmlformats.org/officeDocument/2006/relationships/hyperlink" Target="#DSDS!A13" TargetMode="External" Id="rId315"/><Relationship Type="http://schemas.openxmlformats.org/officeDocument/2006/relationships/hyperlink" Target="#BOOL!A1" TargetMode="External" Id="rId316"/><Relationship Type="http://schemas.openxmlformats.org/officeDocument/2006/relationships/hyperlink" Target="#DSDS!A13" TargetMode="External" Id="rId317"/><Relationship Type="http://schemas.openxmlformats.org/officeDocument/2006/relationships/hyperlink" Target="#BOOL!A1" TargetMode="External" Id="rId318"/><Relationship Type="http://schemas.openxmlformats.org/officeDocument/2006/relationships/hyperlink" Target="#DSDS!A13" TargetMode="External" Id="rId319"/><Relationship Type="http://schemas.openxmlformats.org/officeDocument/2006/relationships/hyperlink" Target="#BOOL!A1" TargetMode="External" Id="rId320"/><Relationship Type="http://schemas.openxmlformats.org/officeDocument/2006/relationships/hyperlink" Target="#DSDS!A13" TargetMode="External" Id="rId321"/><Relationship Type="http://schemas.openxmlformats.org/officeDocument/2006/relationships/hyperlink" Target="#DPRTMNT_ENUM!A1" TargetMode="External" Id="rId322"/><Relationship Type="http://schemas.openxmlformats.org/officeDocument/2006/relationships/hyperlink" Target="#DSDS!A13" TargetMode="External" Id="rId323"/><Relationship Type="http://schemas.openxmlformats.org/officeDocument/2006/relationships/hyperlink" Target="#BOOL!A1" TargetMode="External" Id="rId324"/></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5" t="inlineStr">
        <is>
          <t>ORG</t>
        </is>
      </c>
    </row>
    <row r="3" ht="36" customHeight="1">
      <c r="A3" s="9" t="inlineStr">
        <is>
          <t>STATIC_FUND</t>
        </is>
      </c>
      <c r="B3" s="6" t="inlineStr">
        <is>
          <t>ID</t>
        </is>
      </c>
      <c r="C3" s="7" t="inlineStr">
        <is>
          <t>ORG</t>
        </is>
      </c>
    </row>
    <row r="4" ht="36" customHeight="1">
      <c r="A4" s="9" t="inlineStr">
        <is>
          <t>STATIC_FUND</t>
        </is>
      </c>
      <c r="B4" s="6" t="inlineStr">
        <is>
          <t>VLD_FRM</t>
        </is>
      </c>
      <c r="C4" s="7" t="inlineStr">
        <is>
          <t>DATE</t>
        </is>
      </c>
    </row>
    <row r="5" ht="36" customHeight="1">
      <c r="A5" s="9" t="inlineStr">
        <is>
          <t>STATIC_FUND</t>
        </is>
      </c>
      <c r="B5" s="6" t="inlineStr">
        <is>
          <t>VLD_T</t>
        </is>
      </c>
      <c r="C5" s="7" t="inlineStr">
        <is>
          <t>DATE</t>
        </is>
      </c>
    </row>
    <row r="6" ht="36" customHeight="1">
      <c r="A6" s="8" t="inlineStr">
        <is>
          <t>DEBT</t>
        </is>
      </c>
      <c r="B6" s="4" t="inlineStr">
        <is>
          <t>ID</t>
        </is>
      </c>
      <c r="C6" s="5" t="inlineStr">
        <is>
          <t>DBT</t>
        </is>
      </c>
    </row>
    <row r="7" ht="36" customHeight="1">
      <c r="A7" s="9" t="inlineStr">
        <is>
          <t>STATIC_DEBT</t>
        </is>
      </c>
      <c r="B7" s="6" t="inlineStr">
        <is>
          <t>ID</t>
        </is>
      </c>
      <c r="C7" s="7" t="inlineStr">
        <is>
          <t>DBT</t>
        </is>
      </c>
    </row>
    <row r="8" ht="36" customHeight="1">
      <c r="A8" s="9" t="inlineStr">
        <is>
          <t>STATIC_DEBT</t>
        </is>
      </c>
      <c r="B8" s="6" t="inlineStr">
        <is>
          <t>VLD_FRM</t>
        </is>
      </c>
      <c r="C8" s="7" t="inlineStr">
        <is>
          <t>DATE</t>
        </is>
      </c>
    </row>
    <row r="9" ht="36" customHeight="1">
      <c r="A9" s="9" t="inlineStr">
        <is>
          <t>STATIC_DEBT</t>
        </is>
      </c>
      <c r="B9" s="6" t="inlineStr">
        <is>
          <t>VLD_T</t>
        </is>
      </c>
      <c r="C9" s="7" t="inlineStr">
        <is>
          <t>DATE</t>
        </is>
      </c>
    </row>
    <row r="10" ht="36" customHeight="1">
      <c r="A10" s="8" t="inlineStr">
        <is>
          <t>SHARE</t>
        </is>
      </c>
      <c r="B10" s="4" t="inlineStr">
        <is>
          <t>ID</t>
        </is>
      </c>
      <c r="C10" s="5" t="inlineStr">
        <is>
          <t>SHR</t>
        </is>
      </c>
    </row>
    <row r="11" ht="36" customHeight="1">
      <c r="A11" s="9" t="inlineStr">
        <is>
          <t>STATIC_SHARE</t>
        </is>
      </c>
      <c r="B11" s="6" t="inlineStr">
        <is>
          <t>ID</t>
        </is>
      </c>
      <c r="C11" s="7" t="inlineStr">
        <is>
          <t>SHR</t>
        </is>
      </c>
    </row>
    <row r="12" ht="36" customHeight="1">
      <c r="A12" s="9" t="inlineStr">
        <is>
          <t>STATIC_SHARE</t>
        </is>
      </c>
      <c r="B12" s="6" t="inlineStr">
        <is>
          <t>VLD_FRM</t>
        </is>
      </c>
      <c r="C12" s="7" t="inlineStr">
        <is>
          <t>DATE</t>
        </is>
      </c>
    </row>
    <row r="13" ht="36" customHeight="1">
      <c r="A13" s="9" t="inlineStr">
        <is>
          <t>STATIC_SHARE</t>
        </is>
      </c>
      <c r="B13" s="6" t="inlineStr">
        <is>
          <t>VLD_T</t>
        </is>
      </c>
      <c r="C13" s="7" t="inlineStr">
        <is>
          <t>DATE</t>
        </is>
      </c>
    </row>
    <row r="14" ht="36" customHeight="1">
      <c r="A14" s="8" t="inlineStr">
        <is>
          <t>MANAGEMENT</t>
        </is>
      </c>
      <c r="B14" s="4" t="inlineStr">
        <is>
          <t>ID</t>
        </is>
      </c>
      <c r="C14" s="5" t="inlineStr">
        <is>
          <t>ORG</t>
        </is>
      </c>
    </row>
    <row r="15" ht="36" customHeight="1">
      <c r="A15" s="9" t="inlineStr">
        <is>
          <t>STATIC_MANAGEMENT</t>
        </is>
      </c>
      <c r="B15" s="6" t="inlineStr">
        <is>
          <t>ID</t>
        </is>
      </c>
      <c r="C15" s="7" t="inlineStr">
        <is>
          <t>ORG</t>
        </is>
      </c>
    </row>
    <row r="16" ht="36" customHeight="1">
      <c r="A16" s="9" t="inlineStr">
        <is>
          <t>STATIC_MANAGEMENT</t>
        </is>
      </c>
      <c r="B16" s="6" t="inlineStr">
        <is>
          <t>VLD_FRM</t>
        </is>
      </c>
      <c r="C16" s="7" t="inlineStr">
        <is>
          <t>DATE</t>
        </is>
      </c>
    </row>
    <row r="17" ht="36" customHeight="1">
      <c r="A17" s="9" t="inlineStr">
        <is>
          <t>STATIC_MANAGEMENT</t>
        </is>
      </c>
      <c r="B17" s="6" t="inlineStr">
        <is>
          <t>VLD_T</t>
        </is>
      </c>
      <c r="C17" s="7" t="inlineStr">
        <is>
          <t>DATE</t>
        </is>
      </c>
    </row>
    <row r="18" ht="36" customHeight="1">
      <c r="A18" s="8" t="inlineStr">
        <is>
          <t>RA</t>
        </is>
      </c>
      <c r="B18" s="4" t="inlineStr">
        <is>
          <t>ID</t>
        </is>
      </c>
      <c r="C18" s="5" t="inlineStr">
        <is>
          <t>ORG</t>
        </is>
      </c>
    </row>
    <row r="19" ht="36" customHeight="1">
      <c r="A19" s="9" t="inlineStr">
        <is>
          <t>STATIC_RA</t>
        </is>
      </c>
      <c r="B19" s="6" t="inlineStr">
        <is>
          <t>ID</t>
        </is>
      </c>
      <c r="C19" s="7" t="inlineStr">
        <is>
          <t>ORG</t>
        </is>
      </c>
    </row>
    <row r="20" ht="36" customHeight="1">
      <c r="A20" s="9" t="inlineStr">
        <is>
          <t>STATIC_RA</t>
        </is>
      </c>
      <c r="B20" s="6" t="inlineStr">
        <is>
          <t>VLD_FRM</t>
        </is>
      </c>
      <c r="C20" s="7" t="inlineStr">
        <is>
          <t>DATE</t>
        </is>
      </c>
    </row>
    <row r="21" ht="36" customHeight="1">
      <c r="A21" s="9" t="inlineStr">
        <is>
          <t>STATIC_RA</t>
        </is>
      </c>
      <c r="B21" s="6" t="inlineStr">
        <is>
          <t>VLD_T</t>
        </is>
      </c>
      <c r="C21" s="7" t="inlineStr">
        <is>
          <t>DATE</t>
        </is>
      </c>
    </row>
    <row r="22" ht="36" customHeight="1">
      <c r="A22" s="8" t="inlineStr">
        <is>
          <t>CONTACT</t>
        </is>
      </c>
      <c r="B22" s="4" t="inlineStr">
        <is>
          <t>ID</t>
        </is>
      </c>
      <c r="C22" s="5" t="inlineStr">
        <is>
          <t>PSN</t>
        </is>
      </c>
    </row>
    <row r="23" ht="36" customHeight="1">
      <c r="A23" s="9" t="inlineStr">
        <is>
          <t>CONTACT_TO_RA</t>
        </is>
      </c>
      <c r="B23" s="6" t="inlineStr">
        <is>
          <t>LID</t>
        </is>
      </c>
      <c r="C23" s="7" t="inlineStr">
        <is>
          <t>PSN</t>
        </is>
      </c>
    </row>
    <row r="24" ht="36" customHeight="1">
      <c r="A24" s="9" t="inlineStr">
        <is>
          <t>CONTACT_TO_RA</t>
        </is>
      </c>
      <c r="B24" s="6" t="inlineStr">
        <is>
          <t>RID</t>
        </is>
      </c>
      <c r="C24" s="7" t="inlineStr">
        <is>
          <t>ORG</t>
        </is>
      </c>
    </row>
    <row r="25" ht="36" customHeight="1">
      <c r="A25" s="9" t="inlineStr">
        <is>
          <t>CONTACT_TO_RA</t>
        </is>
      </c>
      <c r="B25" s="6" t="inlineStr">
        <is>
          <t>VLD_FRM</t>
        </is>
      </c>
      <c r="C25" s="7" t="inlineStr">
        <is>
          <t>DATE</t>
        </is>
      </c>
    </row>
    <row r="26" ht="36" customHeight="1">
      <c r="A26" s="9" t="inlineStr">
        <is>
          <t>CONTACT_TO_RA</t>
        </is>
      </c>
      <c r="B26" s="6" t="inlineStr">
        <is>
          <t>VLD_T</t>
        </is>
      </c>
      <c r="C26" s="7" t="inlineStr">
        <is>
          <t>DATE</t>
        </is>
      </c>
    </row>
  </sheetData>
  <autoFilter ref="A1:C26"/>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t>
        </is>
      </c>
      <c r="B3" s="14" t="inlineStr">
        <is>
          <t>Large enterprise</t>
        </is>
      </c>
      <c r="C3" s="18" t="inlineStr">
        <is>
          <t>Enterprise not qualifying as a micro, small or medium-sized enterprise (SME), in accordance with the Annex to Recommendation 2003/361/EC.</t>
        </is>
      </c>
    </row>
    <row r="4" ht="36" customHeight="1">
      <c r="A4" s="4" t="inlineStr">
        <is>
          <t>2</t>
        </is>
      </c>
      <c r="B4" s="13" t="inlineStr">
        <is>
          <t>Medium enterprise</t>
        </is>
      </c>
      <c r="C4" s="17" t="inlineStr">
        <is>
          <t>Enterprise qualifying as an SME, but not as a small or micro enterprise, in accordance with the Annex to Recommendation 2003/361/EC.</t>
        </is>
      </c>
    </row>
    <row r="5" ht="36" customHeight="1">
      <c r="A5" s="6" t="inlineStr">
        <is>
          <t>3</t>
        </is>
      </c>
      <c r="B5" s="14" t="inlineStr">
        <is>
          <t>Small enterprise</t>
        </is>
      </c>
      <c r="C5" s="18" t="inlineStr">
        <is>
          <t>Enterprise qualifying as a small enterprise, in accordance with the Annex to Recommendation 2003/361/EC.</t>
        </is>
      </c>
    </row>
    <row r="6" ht="36" customHeight="1">
      <c r="A6" s="4" t="inlineStr">
        <is>
          <t>4</t>
        </is>
      </c>
      <c r="B6" s="13" t="inlineStr">
        <is>
          <t>Micro enterprise</t>
        </is>
      </c>
      <c r="C6" s="17" t="inlineStr">
        <is>
          <t>Enterprise qualifying as a micro enterprise in accordance with the Annex to Recommendation 2003/361/EC.</t>
        </is>
      </c>
    </row>
  </sheetData>
  <autoFilter ref="A1:C6"/>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AT102</t>
        </is>
      </c>
      <c r="B3" s="18" t="inlineStr">
        <is>
          <t>OG: Offene Gesellschaft</t>
        </is>
      </c>
      <c r="C3" s="18" t="inlineStr">
        <is>
          <t>General partnership</t>
        </is>
      </c>
    </row>
    <row r="4" ht="36" customHeight="1">
      <c r="A4" s="4" t="inlineStr">
        <is>
          <t>AT103</t>
        </is>
      </c>
      <c r="B4" s="17" t="inlineStr">
        <is>
          <t>KG: Kommanditgesellschaft</t>
        </is>
      </c>
      <c r="C4" s="17" t="inlineStr">
        <is>
          <t>Limited partnership</t>
        </is>
      </c>
    </row>
    <row r="5" ht="36" customHeight="1">
      <c r="A5" s="6" t="inlineStr">
        <is>
          <t>AT201</t>
        </is>
      </c>
      <c r="B5" s="18" t="inlineStr">
        <is>
          <t>AG: Aktiengesellschaft</t>
        </is>
      </c>
      <c r="C5" s="18" t="inlineStr">
        <is>
          <t>Plc (UK)</t>
        </is>
      </c>
    </row>
    <row r="6" ht="36" customHeight="1">
      <c r="A6" s="4" t="inlineStr">
        <is>
          <t>AT202</t>
        </is>
      </c>
      <c r="B6" s="17" t="inlineStr">
        <is>
          <t>GmbH: Gesellschaft mit beschränkter Haftung</t>
        </is>
      </c>
      <c r="C6" s="17" t="inlineStr">
        <is>
          <t>Ltd (UK)</t>
        </is>
      </c>
    </row>
    <row r="7" ht="36" customHeight="1">
      <c r="A7" s="6" t="inlineStr">
        <is>
          <t>AT401</t>
        </is>
      </c>
      <c r="B7" s="18" t="inlineStr">
        <is>
          <t>GEN: Erwerbs- und Wirtschaftsgenossenschaft</t>
        </is>
      </c>
      <c r="C7" s="18" t="inlineStr">
        <is>
          <t>Cooperative</t>
        </is>
      </c>
    </row>
    <row r="8" ht="36" customHeight="1">
      <c r="A8" s="4" t="inlineStr">
        <is>
          <t>AT501</t>
        </is>
      </c>
      <c r="B8" s="17" t="inlineStr">
        <is>
          <t>V: Versicherungsverein auf Gegenseitigkeit</t>
        </is>
      </c>
      <c r="C8" s="17" t="inlineStr">
        <is>
          <t>Mutual Insurance Corporation</t>
        </is>
      </c>
    </row>
    <row r="9" ht="36" customHeight="1">
      <c r="A9" s="6" t="inlineStr">
        <is>
          <t>AT601</t>
        </is>
      </c>
      <c r="B9" s="18" t="inlineStr">
        <is>
          <t>EUNT: Einzelunternehmen</t>
        </is>
      </c>
      <c r="C9" s="18" t="inlineStr">
        <is>
          <t>Sole trader (UK) / individual enterprise</t>
        </is>
      </c>
    </row>
    <row r="10" ht="36" customHeight="1">
      <c r="A10" s="4" t="inlineStr">
        <is>
          <t>AT603</t>
        </is>
      </c>
      <c r="B10" s="17" t="inlineStr">
        <is>
          <t>P: Privatstiftung</t>
        </is>
      </c>
      <c r="C10" s="17" t="inlineStr">
        <is>
          <t>Private foundation</t>
        </is>
      </c>
    </row>
    <row r="11" ht="36" customHeight="1">
      <c r="A11" s="6" t="inlineStr">
        <is>
          <t>AT604</t>
        </is>
      </c>
      <c r="B11" s="18" t="inlineStr">
        <is>
          <t>S: Sparkasse</t>
        </is>
      </c>
      <c r="C11" s="18" t="inlineStr">
        <is>
          <t>Mutual Savings Bank</t>
        </is>
      </c>
    </row>
    <row r="12" ht="36" customHeight="1">
      <c r="A12" s="4" t="inlineStr">
        <is>
          <t>AT605</t>
        </is>
      </c>
      <c r="B12" s="17" t="inlineStr">
        <is>
          <t>SR: Sonstiger Rechtsträger</t>
        </is>
      </c>
      <c r="C12" s="17" t="inlineStr">
        <is>
          <t>Other Legal Entity</t>
        </is>
      </c>
    </row>
    <row r="13" ht="36" customHeight="1">
      <c r="A13" s="6" t="inlineStr">
        <is>
          <t>AT607</t>
        </is>
      </c>
      <c r="B13" s="18" t="inlineStr">
        <is>
          <t>Sonstige Rechtsform</t>
        </is>
      </c>
      <c r="C13" s="18" t="inlineStr">
        <is>
          <t>Other legal forms</t>
        </is>
      </c>
    </row>
    <row r="14" ht="36" customHeight="1">
      <c r="A14" s="4" t="inlineStr">
        <is>
          <t>AT609</t>
        </is>
      </c>
      <c r="B14" s="17" t="inlineStr">
        <is>
          <t>GesbR: Gesellschaft des bürgerlichen Rechts</t>
        </is>
      </c>
      <c r="C14" s="17" t="inlineStr">
        <is>
          <t>Partnership under civil code; Unincorporated, one or more partner, unlimited liability</t>
        </is>
      </c>
    </row>
    <row r="15" ht="36" customHeight="1">
      <c r="A15" s="6" t="inlineStr">
        <is>
          <t>AT610</t>
        </is>
      </c>
      <c r="B15" s="18" t="inlineStr">
        <is>
          <t>ÖrK: Öffentlich rechtliche Körperschaften</t>
        </is>
      </c>
      <c r="C15" s="18" t="inlineStr">
        <is>
          <t>public corporation, corporation of public law</t>
        </is>
      </c>
    </row>
    <row r="16" ht="36" customHeight="1">
      <c r="A16" s="4" t="inlineStr">
        <is>
          <t>AT611</t>
        </is>
      </c>
      <c r="B16" s="17" t="inlineStr">
        <is>
          <t>ÖrS: Öffentlich rechtliche Stiftungen</t>
        </is>
      </c>
      <c r="C16" s="17" t="inlineStr">
        <is>
          <t>public trust, corporation of public law</t>
        </is>
      </c>
    </row>
    <row r="17" ht="36" customHeight="1">
      <c r="A17" s="6" t="inlineStr">
        <is>
          <t>AT612</t>
        </is>
      </c>
      <c r="B17" s="18" t="inlineStr">
        <is>
          <t>VER: Vereine</t>
        </is>
      </c>
      <c r="C17" s="18" t="inlineStr">
        <is>
          <t>registered association, corporation of public law</t>
        </is>
      </c>
    </row>
    <row r="18" ht="36" customHeight="1">
      <c r="A18" s="4" t="inlineStr">
        <is>
          <t>AT613</t>
        </is>
      </c>
      <c r="B18" s="17" t="inlineStr">
        <is>
          <t>EG: Eigentümergemeinschaft</t>
        </is>
      </c>
      <c r="C18" s="17" t="inlineStr">
        <is>
          <t>owner association</t>
        </is>
      </c>
    </row>
    <row r="19" ht="36" customHeight="1">
      <c r="A19" s="6" t="inlineStr">
        <is>
          <t>BE000</t>
        </is>
      </c>
      <c r="B19" s="18" t="inlineStr">
        <is>
          <t>Old or dismissed legal forms (no longer applicable)</t>
        </is>
      </c>
      <c r="C19" s="18" t="inlineStr">
        <is>
          <t>Anciennes formes juridiques (plus applicable) / Oude rechtsvormen (niet langer van toepassing) / Alte Rechtsformen (nicht mehr anwendbar)</t>
        </is>
      </c>
    </row>
    <row r="20" ht="36" customHeight="1">
      <c r="A20" s="4" t="inlineStr">
        <is>
          <t>BE002</t>
        </is>
      </c>
      <c r="B20" s="17" t="inlineStr">
        <is>
          <t>OFP / OFP / OFP: Organisation for financing pensions</t>
        </is>
      </c>
      <c r="C20" s="17" t="inlineStr">
        <is>
          <t>Organisme de financement de pensions / Organisme voor de Financiering van Pensioenen / Organismus für die Finanzierung von Pensionen</t>
        </is>
      </c>
    </row>
    <row r="21" ht="36" customHeight="1">
      <c r="A21" s="6" t="inlineStr">
        <is>
          <t>BE003</t>
        </is>
      </c>
      <c r="B21" s="18" t="inlineStr">
        <is>
          <t>UTVA / BTWE / MWSE: Unité TVA / BTW-eenheid / Mehrwertsteuereinheit</t>
        </is>
      </c>
      <c r="C21" s="18" t="inlineStr">
        <is>
          <t>Organisme de financement de pensions / Organisme voor de Financiering van Pensioenen / Organismus für die Finanzierung von Pensionen</t>
        </is>
      </c>
    </row>
    <row r="22" ht="36" customHeight="1">
      <c r="A22" s="4" t="inlineStr">
        <is>
          <t>BE006</t>
        </is>
      </c>
      <c r="B22" s="17" t="inlineStr">
        <is>
          <t>SCRI / CVOA / Gen.mubH: Cooperative partnership with unlimited liability</t>
        </is>
      </c>
      <c r="C22" s="17" t="inlineStr">
        <is>
          <t>Société coopérative à responsabilité illimitée / Coöperatieve vennootschap met onbeperkte aansprakelijkheid / Genossenschaft mit unbeschränkter Haftung</t>
        </is>
      </c>
    </row>
    <row r="23" ht="36" customHeight="1">
      <c r="A23" s="6" t="inlineStr">
        <is>
          <t>BE008</t>
        </is>
      </c>
      <c r="B23" s="18" t="inlineStr">
        <is>
          <t>SCRL / CVBA / Gen.mbH: Cooperative company with limited liability</t>
        </is>
      </c>
      <c r="C23" s="18" t="inlineStr">
        <is>
          <t>Société coopérative à responsabilité limitée / Coöperatieve vennootschap met beperkte aansprakelijkheid / Genossenschaft mit beschränkter Haftung</t>
        </is>
      </c>
    </row>
    <row r="24" ht="36" customHeight="1">
      <c r="A24" s="4" t="inlineStr">
        <is>
          <t>BE011</t>
        </is>
      </c>
      <c r="B24" s="17" t="inlineStr">
        <is>
          <t>SNC / V.O.F. / OHG: General partnership</t>
        </is>
      </c>
      <c r="C24" s="17" t="inlineStr">
        <is>
          <t>Société en nom collectif / Vennootschap onder firma / Offene Handelsgesellschaft</t>
        </is>
      </c>
    </row>
    <row r="25" ht="36" customHeight="1">
      <c r="A25" s="6" t="inlineStr">
        <is>
          <t>BE012</t>
        </is>
      </c>
      <c r="B25" s="18" t="inlineStr">
        <is>
          <t>SCS / Comm.V / EKG: Ordinary limited partnership</t>
        </is>
      </c>
      <c r="C25" s="18" t="inlineStr">
        <is>
          <t>Société en commandite simple / Gewone commanditaire vennootschap / Einfache Kommanditgesellschaft</t>
        </is>
      </c>
    </row>
    <row r="26" ht="36" customHeight="1">
      <c r="A26" s="4" t="inlineStr">
        <is>
          <t>BE013</t>
        </is>
      </c>
      <c r="B26" s="17" t="inlineStr">
        <is>
          <t>SCA / Comm.VA / KGaA: Partnership limited by shares</t>
        </is>
      </c>
      <c r="C26" s="17" t="inlineStr">
        <is>
          <t>Société en commandite par actions / Commanditaire vennootschap op aandelen / Kommanditgesellschaft auf Aktien</t>
        </is>
      </c>
    </row>
    <row r="27" ht="36" customHeight="1">
      <c r="A27" s="6" t="inlineStr">
        <is>
          <t>BE014</t>
        </is>
      </c>
      <c r="B27" s="18" t="inlineStr">
        <is>
          <t>SA / NV / AG: Public limited company</t>
        </is>
      </c>
      <c r="C27" s="18" t="inlineStr">
        <is>
          <t>Société anonyme / Naamloze vennootschap / Aktiengesellschaft</t>
        </is>
      </c>
    </row>
    <row r="28" ht="36" customHeight="1">
      <c r="A28" s="4" t="inlineStr">
        <is>
          <t>BE015</t>
        </is>
      </c>
      <c r="B28" s="17" t="inlineStr">
        <is>
          <t>SPRL / BVBA / PGmbH: Private limited liability company</t>
        </is>
      </c>
      <c r="C28" s="17" t="inlineStr">
        <is>
          <t>Société privée à responsabilité limitée / Besloten vennootschap met beperkte aansprakelijkheid / Privatgesellschaft mit beschränkter Haftung</t>
        </is>
      </c>
    </row>
    <row r="29" ht="36" customHeight="1">
      <c r="A29" s="6" t="inlineStr">
        <is>
          <t>BE017</t>
        </is>
      </c>
      <c r="B29" s="18" t="inlineStr">
        <is>
          <t>ASBL / VZW / VoG: Non-profit association</t>
        </is>
      </c>
      <c r="C29" s="18" t="inlineStr">
        <is>
          <t>Association sans but lucratif / Vereniging zonder winstoogmerk / Vereinigung ohne Gewinnerzielungsabsicht</t>
        </is>
      </c>
    </row>
    <row r="30" ht="36" customHeight="1">
      <c r="A30" s="4" t="inlineStr">
        <is>
          <t>BE019</t>
        </is>
      </c>
      <c r="B30" s="17" t="inlineStr">
        <is>
          <t>MUTU / ZIEK F / Kankenka: Mutual health fund / Mutual Benefit Society / National Union of mutual health funds</t>
        </is>
      </c>
      <c r="C30" s="17"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8" t="inlineStr">
        <is>
          <t>UP / BV / BV: Professional association</t>
        </is>
      </c>
      <c r="C31" s="18" t="inlineStr">
        <is>
          <t>Union professionnelle / Beroepsvereniging / Berufsvereinigung</t>
        </is>
      </c>
    </row>
    <row r="32" ht="36" customHeight="1">
      <c r="A32" s="4" t="inlineStr">
        <is>
          <t>BE021</t>
        </is>
      </c>
      <c r="B32" s="17" t="inlineStr">
        <is>
          <t>AAM / OVV / PRVGaG: Mutual insurance association / Mutual insurance fund under private law</t>
        </is>
      </c>
      <c r="C32" s="17"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8" t="inlineStr">
        <is>
          <t>AEP / BPR / PRaV: Foreign private associations with establishment in Belgium</t>
        </is>
      </c>
      <c r="C33" s="18"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7" t="inlineStr">
        <is>
          <t>S. Agr. / LV / LG: Agricultural company</t>
        </is>
      </c>
      <c r="C34" s="17" t="inlineStr">
        <is>
          <t>Société agricole / Landbouwvennootschap / Landwirtschaftliche Gesellschaft</t>
        </is>
      </c>
    </row>
    <row r="35" ht="36" customHeight="1">
      <c r="A35" s="6" t="inlineStr">
        <is>
          <t>BE026</t>
        </is>
      </c>
      <c r="B35" s="18" t="inlineStr">
        <is>
          <t>FONDPRIV / PRIV ST. / PrSt: Private Foundation</t>
        </is>
      </c>
      <c r="C35" s="18" t="inlineStr">
        <is>
          <t>Fondation privée / Private stichting / Privatstiftung</t>
        </is>
      </c>
    </row>
    <row r="36" ht="36" customHeight="1">
      <c r="A36" s="4" t="inlineStr">
        <is>
          <t>BE028</t>
        </is>
      </c>
      <c r="B36" s="17" t="inlineStr">
        <is>
          <t>ISBL / IZW / EoG: Non-profit institution</t>
        </is>
      </c>
      <c r="C36" s="17" t="inlineStr">
        <is>
          <t>Institution sans but lucratif / Instelling zonder winstoogmerk / Einrichtung ohne Gewinnerzielungsabsicht</t>
        </is>
      </c>
    </row>
    <row r="37" ht="36" customHeight="1">
      <c r="A37" s="6" t="inlineStr">
        <is>
          <t>BE029</t>
        </is>
      </c>
      <c r="B37" s="18" t="inlineStr">
        <is>
          <t>FUP / SON / gnS: Public utility foundation</t>
        </is>
      </c>
      <c r="C37" s="18" t="inlineStr">
        <is>
          <t>Fondation d'utilité publique / Stichting van openbaar nut / Gemeinnützige Stiftung</t>
        </is>
      </c>
    </row>
    <row r="38" ht="36" customHeight="1">
      <c r="A38" s="4" t="inlineStr">
        <is>
          <t>BE030</t>
        </is>
      </c>
      <c r="B38" s="17" t="inlineStr">
        <is>
          <t>ENT E / BO / AGes.: Foreign company</t>
        </is>
      </c>
      <c r="C38" s="17" t="inlineStr">
        <is>
          <t>Entreprise étrangère / Buitenlandse onderneming / Ausländische Gesellschaft</t>
        </is>
      </c>
    </row>
    <row r="39" ht="36" customHeight="1">
      <c r="A39" s="6" t="inlineStr">
        <is>
          <t>BE051</t>
        </is>
      </c>
      <c r="B39" s="18" t="inlineStr">
        <is>
          <t>FDP PJ / PRV / PRRFmRP: Other private-law form with legal personality</t>
        </is>
      </c>
      <c r="C39" s="18" t="inlineStr">
        <is>
          <t>Autre forme de droit privé avec personnalité juridique / Andere privaatrechtelijke vorm met rechtspersoonlijkheid / Andere privatrechtliche Rechtsform mit Rechtspersönlichkeit</t>
        </is>
      </c>
    </row>
    <row r="40" ht="36" customHeight="1">
      <c r="A40" s="4" t="inlineStr">
        <is>
          <t>BE060</t>
        </is>
      </c>
      <c r="B40" s="17" t="inlineStr">
        <is>
          <t>GIE / ESV / WIV: Economic interest grouping</t>
        </is>
      </c>
      <c r="C40" s="17" t="inlineStr">
        <is>
          <t>Groupement d'intérêt économique / Economisch samenwerkingsverband  / Wirtschaftliche Interessenvereinigung</t>
        </is>
      </c>
    </row>
    <row r="41" ht="36" customHeight="1">
      <c r="A41" s="6" t="inlineStr">
        <is>
          <t>BE070</t>
        </is>
      </c>
      <c r="B41" s="18" t="inlineStr">
        <is>
          <t>ACP / VME / MEV: Joint owners' association</t>
        </is>
      </c>
      <c r="C41" s="18" t="inlineStr">
        <is>
          <t>Association des copropriétaires / Vereniging van mede-eigenaars / Miteigentümervereinigung</t>
        </is>
      </c>
    </row>
    <row r="42" ht="36" customHeight="1">
      <c r="A42" s="4" t="inlineStr">
        <is>
          <t>BE107</t>
        </is>
      </c>
      <c r="B42" s="17" t="inlineStr">
        <is>
          <t>SCRI CP / CVOA CD / GmuHGB: Cooperative company with unlimited liability, Participating cooperative, governed by public law</t>
        </is>
      </c>
      <c r="C42" s="17"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8" t="inlineStr">
        <is>
          <t>SCRL DPU / CVBA PR / ÖfrGmbH: Cooperative company with limited liability, governed by public law</t>
        </is>
      </c>
      <c r="C43" s="18"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7" t="inlineStr">
        <is>
          <t>SA DPU / NV PR / Ö.-r.AG: Public limited company, governed by public law</t>
        </is>
      </c>
      <c r="C44" s="17" t="inlineStr">
        <is>
          <t>Société anonyme de droit public / Naamloze vennootschap van publiek recht / Öffentlich-rechtliche Aktiengesellschaft</t>
        </is>
      </c>
    </row>
    <row r="45" ht="36" customHeight="1">
      <c r="A45" s="6" t="inlineStr">
        <is>
          <t>BE117</t>
        </is>
      </c>
      <c r="B45" s="18" t="inlineStr">
        <is>
          <t>ASBL DPU / VZW PR / ÖrVohGza: Non-profit association, governed by public law</t>
        </is>
      </c>
      <c r="C45" s="18" t="inlineStr">
        <is>
          <t>Association sans but lucratif de droit public / Vereniging zonder winstoogmerk van publiek recht / Öffentlich-rechtliche Vereinigung ohne Gewinnerzielungsabsicht</t>
        </is>
      </c>
    </row>
    <row r="46" ht="36" customHeight="1">
      <c r="A46" s="4" t="inlineStr">
        <is>
          <t>BE121</t>
        </is>
      </c>
      <c r="B46" s="17" t="inlineStr">
        <is>
          <t>SAM DPU / OVV PR / ÖrVgGe: Mutual insurance association, governed by public law</t>
        </is>
      </c>
      <c r="C46" s="17" t="inlineStr">
        <is>
          <t>Association d'assurances mutuelles de droit public / Onderlinge verzekeringsvereniging van publiek recht / Öffentlich-rechtliche Versicherungsvereinigung auf Gegenseitigkeit</t>
        </is>
      </c>
    </row>
    <row r="47" ht="36" customHeight="1">
      <c r="A47" s="6" t="inlineStr">
        <is>
          <t>BE124</t>
        </is>
      </c>
      <c r="B47" s="18" t="inlineStr">
        <is>
          <t>ETSPUBLI / OI / ÖE: Public institution</t>
        </is>
      </c>
      <c r="C47" s="18" t="inlineStr">
        <is>
          <t>Etablissement public / Openbare instelling / Öffentliche Einrichtung</t>
        </is>
      </c>
    </row>
    <row r="48" ht="36" customHeight="1">
      <c r="A48" s="4" t="inlineStr">
        <is>
          <t>BE125</t>
        </is>
      </c>
      <c r="B48" s="17" t="inlineStr">
        <is>
          <t>AISBL / IVZW / IVoG: International non-profit association</t>
        </is>
      </c>
      <c r="C48" s="17" t="inlineStr">
        <is>
          <t>Association internationale sans but lucratif / Internationale vereniging zonder winstoogmerk / Internationale Vereinigung ohne Gewinnerzielungsabsicht</t>
        </is>
      </c>
    </row>
    <row r="49" ht="36" customHeight="1">
      <c r="A49" s="6" t="inlineStr">
        <is>
          <t>BE127</t>
        </is>
      </c>
      <c r="B49" s="18" t="inlineStr">
        <is>
          <t>PIETE / BVB / LH: Pawnshop</t>
        </is>
      </c>
      <c r="C49" s="18" t="inlineStr">
        <is>
          <t>Monts-de-Piété / Berg van Barmhartigheid / Pfandleihhaus</t>
        </is>
      </c>
    </row>
    <row r="50" ht="36" customHeight="1">
      <c r="A50" s="4" t="inlineStr">
        <is>
          <t>BE129</t>
        </is>
      </c>
      <c r="B50" s="17" t="inlineStr">
        <is>
          <t>PW / PW / Ewg-Bwg: Polder - watering</t>
        </is>
      </c>
      <c r="C50" s="17" t="inlineStr">
        <is>
          <t>Polder - wateringue / Polder - Watering / Entwässerungsgenossenschaft - Bewässerungsgenossenschaft</t>
        </is>
      </c>
    </row>
    <row r="51" ht="36" customHeight="1">
      <c r="A51" s="6" t="inlineStr">
        <is>
          <t>BE151</t>
        </is>
      </c>
      <c r="B51" s="18" t="inlineStr">
        <is>
          <t>AFJ / AV / ARF: Other legal form (active)</t>
        </is>
      </c>
      <c r="C51" s="18" t="inlineStr">
        <is>
          <t>Autre forme juridique / Andere rechtsvorm / Andere Rechtsform</t>
        </is>
      </c>
    </row>
    <row r="52" ht="36" customHeight="1">
      <c r="A52" s="4" t="inlineStr">
        <is>
          <t>BE160</t>
        </is>
      </c>
      <c r="B52" s="17" t="inlineStr">
        <is>
          <t>OPEI / BIPO / AIÖE: Foreign or international public institution</t>
        </is>
      </c>
      <c r="C52" s="17" t="inlineStr">
        <is>
          <t>Organisme public étranger ou international / Buitenlandse of internationale publieke organisatie / Ausländische oder internationale öffentliche Einrichtungen</t>
        </is>
      </c>
    </row>
    <row r="53" ht="36" customHeight="1">
      <c r="A53" s="6" t="inlineStr">
        <is>
          <t>BE200</t>
        </is>
      </c>
      <c r="B53" s="18" t="inlineStr">
        <is>
          <t>SF / VV / GbG: Company under formation</t>
        </is>
      </c>
      <c r="C53" s="18" t="inlineStr">
        <is>
          <t>Société en formation / Vennootschap in oprichting / In Gründung befindliche Gesellschaft</t>
        </is>
      </c>
    </row>
    <row r="54" ht="36" customHeight="1">
      <c r="A54" s="4" t="inlineStr">
        <is>
          <t>BE206</t>
        </is>
      </c>
      <c r="B54" s="17" t="inlineStr">
        <is>
          <t>SC SCRI / BV CVOA / ZvGGugcH: Non-trading company in the form of a cooperative company with unlimited liability</t>
        </is>
      </c>
      <c r="C54" s="17"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8" t="inlineStr">
        <is>
          <t>SC SCRL / BV CVBA / ZvGGbH: Non-trading company in the form of a cooperative company with limited liability</t>
        </is>
      </c>
      <c r="C55" s="18"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7" t="inlineStr">
        <is>
          <t>SC SNC / BV VOF / ZRG OHG: Non-trading company in the form of a general partnership</t>
        </is>
      </c>
      <c r="C56" s="17"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8" t="inlineStr">
        <is>
          <t>SC SCS / BV GCV / ZRG EKG: Non-trading company in the form of an ordinary limited partnership</t>
        </is>
      </c>
      <c r="C57" s="18"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7" t="inlineStr">
        <is>
          <t>SC SCA / BV CVA / ZRG KGaA: Non-trading company in the form of a partnership limited by shares</t>
        </is>
      </c>
      <c r="C58" s="17"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8" t="inlineStr">
        <is>
          <t>SC SA / BV NV / ZRG AG: Non-trading company in the form of a public limited company</t>
        </is>
      </c>
      <c r="C59" s="18"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7" t="inlineStr">
        <is>
          <t>SC SPRL / BV BVBA / ZvGPgbH: Non-trading company in the form of a private limited liability company</t>
        </is>
      </c>
      <c r="C60" s="17"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8" t="inlineStr">
        <is>
          <t>PPEU/PPEU/EUPP: European political party</t>
        </is>
      </c>
      <c r="C61" s="18" t="inlineStr">
        <is>
          <t>Parti politique européen / Europese politieke partij / Europäische politische Partei</t>
        </is>
      </c>
    </row>
    <row r="62" ht="36" customHeight="1">
      <c r="A62" s="4" t="inlineStr">
        <is>
          <t>BE218</t>
        </is>
      </c>
      <c r="B62" s="17" t="inlineStr">
        <is>
          <t>FPEU/FPEU/EUPS: European political foundation</t>
        </is>
      </c>
      <c r="C62" s="17" t="inlineStr">
        <is>
          <t>Fondation politique européenne / Europese politieke stichting / Europäische politische Stiftung</t>
        </is>
      </c>
    </row>
    <row r="63" ht="36" customHeight="1">
      <c r="A63" s="6" t="inlineStr">
        <is>
          <t>BE225</t>
        </is>
      </c>
      <c r="B63" s="18" t="inlineStr">
        <is>
          <t>SC SAGR / BV LV / ZRG LG: Non-trading company in the form of an agricultural company</t>
        </is>
      </c>
      <c r="C63" s="18"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7" t="inlineStr">
        <is>
          <t>SPF / FOD / FÖD: Federal Public Service</t>
        </is>
      </c>
      <c r="C64" s="17" t="inlineStr">
        <is>
          <t>Service public fédéral / Federale overheidsdienst / Föderaler öffentlicher Dienst</t>
        </is>
      </c>
    </row>
    <row r="65" ht="36" customHeight="1">
      <c r="A65" s="6" t="inlineStr">
        <is>
          <t>BE302</t>
        </is>
      </c>
      <c r="B65" s="18" t="inlineStr">
        <is>
          <t>SPP / POD / FÖP: Federal Public Planning Service</t>
        </is>
      </c>
      <c r="C65" s="18" t="inlineStr">
        <is>
          <t>Service public fédéral de programmation / Programmatorische federale overheidsdienst / Föderaler öffentlicher Programmierungsdienst</t>
        </is>
      </c>
    </row>
    <row r="66" ht="36" customHeight="1">
      <c r="A66" s="4" t="inlineStr">
        <is>
          <t>BE303</t>
        </is>
      </c>
      <c r="B66" s="17" t="inlineStr">
        <is>
          <t>SERVFEDE / FEDEDIEN / FödD: Other federal service</t>
        </is>
      </c>
      <c r="C66" s="17" t="inlineStr">
        <is>
          <t>Autre service fédéral / Andere federale dienst / Anderer föderale Dienst</t>
        </is>
      </c>
    </row>
    <row r="67" ht="36" customHeight="1">
      <c r="A67" s="6" t="inlineStr">
        <is>
          <t>BE310</t>
        </is>
      </c>
      <c r="B67" s="18" t="inlineStr">
        <is>
          <t>REGCOMNL / VLGEWGEM / FlRG: Authorities of the Flemish Region and the Flemish Community</t>
        </is>
      </c>
      <c r="C67" s="18"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7" t="inlineStr">
        <is>
          <t>RW / WG / WR: Authorities of the Walloon Region</t>
        </is>
      </c>
      <c r="C68" s="17" t="inlineStr">
        <is>
          <t>Autorité de la Région wallonne / Overheid van het Waalse Gewest / Behörde der Wallonischen Region</t>
        </is>
      </c>
    </row>
    <row r="69" ht="36" customHeight="1">
      <c r="A69" s="6" t="inlineStr">
        <is>
          <t>BE325</t>
        </is>
      </c>
      <c r="B69" s="18" t="inlineStr">
        <is>
          <t>AISBL DPU / IVZW PR / ÖrIVoG: International non-profit association, governed by public law</t>
        </is>
      </c>
      <c r="C69" s="18" t="inlineStr">
        <is>
          <t>Internationale vereniging zonder winstoogmerk van publiek recht / Öffentlich-rechtliche Internationale Vereinigung ohne Gewinnerzielungsabsicht / AISBL DPU</t>
        </is>
      </c>
    </row>
    <row r="70" ht="36" customHeight="1">
      <c r="A70" s="4" t="inlineStr">
        <is>
          <t>BE330</t>
        </is>
      </c>
      <c r="B70" s="17" t="inlineStr">
        <is>
          <t>REGBRXCA / BRUHOOGE / RBH: Authorities of the Brussels Capital Region</t>
        </is>
      </c>
      <c r="C70" s="17" t="inlineStr">
        <is>
          <t>Autorité de la Région de Bruxelles-Capitale / Overheid van het Brusselse Hoofdstedelijk Gewest / Behörde der Region Brüssel-Hauptstadt</t>
        </is>
      </c>
    </row>
    <row r="71" ht="36" customHeight="1">
      <c r="A71" s="6" t="inlineStr">
        <is>
          <t>BE340</t>
        </is>
      </c>
      <c r="B71" s="18" t="inlineStr">
        <is>
          <t>COMMFRAN / FRAGEMEE / FrG: Authorities of the French Community</t>
        </is>
      </c>
      <c r="C71" s="18" t="inlineStr">
        <is>
          <t>Autorité de la Communauté française / Overheid van de Franse Gemeenschap / Behörde der Französischen Gemeinschaft</t>
        </is>
      </c>
    </row>
    <row r="72" ht="36" customHeight="1">
      <c r="A72" s="4" t="inlineStr">
        <is>
          <t>BE350</t>
        </is>
      </c>
      <c r="B72" s="17" t="inlineStr">
        <is>
          <t>COMGERMA / DUITGEME / DG: Authorities of the German-speaking Community</t>
        </is>
      </c>
      <c r="C72" s="17" t="inlineStr">
        <is>
          <t>Autorité de la Communauté germanophone / Overheid van de Duitstalige Gemeenschap / Behörde der Deutschsprachigen Gemeinschaft</t>
        </is>
      </c>
    </row>
    <row r="73" ht="36" customHeight="1">
      <c r="A73" s="6" t="inlineStr">
        <is>
          <t>BE400</t>
        </is>
      </c>
      <c r="B73" s="18" t="inlineStr">
        <is>
          <t>AUTOPROV / PROVOVER / Provbehö: Provincial Authority</t>
        </is>
      </c>
      <c r="C73" s="18" t="inlineStr">
        <is>
          <t>Autorité provinciale / Provinciale overheid / Provinzialbehörde</t>
        </is>
      </c>
    </row>
    <row r="74" ht="36" customHeight="1">
      <c r="A74" s="4" t="inlineStr">
        <is>
          <t>BE411</t>
        </is>
      </c>
      <c r="B74" s="17" t="inlineStr">
        <is>
          <t>COMMUNES / GEMEENTE / Gemeinde: City / municipality</t>
        </is>
      </c>
      <c r="C74" s="17" t="inlineStr">
        <is>
          <t>Ville / commune / Stad / gemeente / Stadt / Gemeinde</t>
        </is>
      </c>
    </row>
    <row r="75" ht="36" customHeight="1">
      <c r="A75" s="6" t="inlineStr">
        <is>
          <t>BE412</t>
        </is>
      </c>
      <c r="B75" s="18" t="inlineStr">
        <is>
          <t>CPAS / OCMW / ÖSHZ: Public social welfare centre</t>
        </is>
      </c>
      <c r="C75" s="18" t="inlineStr">
        <is>
          <t>Centre public d'action sociale / Openbaar centrum voor maatschappelijk welzijn / Öffentliches Sozialhilfezentrum</t>
        </is>
      </c>
    </row>
    <row r="76" ht="36" customHeight="1">
      <c r="A76" s="4" t="inlineStr">
        <is>
          <t>BE413</t>
        </is>
      </c>
      <c r="B76" s="17" t="inlineStr">
        <is>
          <t>POLLOC / LOKPOL / LP: Local Police</t>
        </is>
      </c>
      <c r="C76" s="17" t="inlineStr">
        <is>
          <t>Police locale / Lokale politiezone / Lokale Polizeizone</t>
        </is>
      </c>
    </row>
    <row r="77" ht="36" customHeight="1">
      <c r="A77" s="6" t="inlineStr">
        <is>
          <t>BE414</t>
        </is>
      </c>
      <c r="B77" s="18" t="inlineStr">
        <is>
          <t>IC / IC / IK: Intermunicipal company</t>
        </is>
      </c>
      <c r="C77" s="18" t="inlineStr">
        <is>
          <t>Intercommunale / Intercommunale / Interkommunale</t>
        </is>
      </c>
    </row>
    <row r="78" ht="36" customHeight="1">
      <c r="A78" s="4" t="inlineStr">
        <is>
          <t>BE415</t>
        </is>
      </c>
      <c r="B78" s="17" t="inlineStr">
        <is>
          <t>APROJ / PROJ V / Prjverng: Project association</t>
        </is>
      </c>
      <c r="C78" s="17" t="inlineStr">
        <is>
          <t>Association de projet / Projectvereniging / Projektvereinigung</t>
        </is>
      </c>
    </row>
    <row r="79" ht="36" customHeight="1">
      <c r="A79" s="6" t="inlineStr">
        <is>
          <t>BE416</t>
        </is>
      </c>
      <c r="B79" s="18" t="inlineStr">
        <is>
          <t>ASS SERV / DIENSTV / DlvFL: Services provider association (Flemish Region)</t>
        </is>
      </c>
      <c r="C79" s="18" t="inlineStr">
        <is>
          <t>Association prestataire de services (Région flamande) / Dienstverlenende vereniging (Vlaams Gewest) / Dienstleistungsvereinigung (Flämische Region)</t>
        </is>
      </c>
    </row>
    <row r="80" ht="36" customHeight="1">
      <c r="A80" s="4" t="inlineStr">
        <is>
          <t>BE417</t>
        </is>
      </c>
      <c r="B80" s="17" t="inlineStr">
        <is>
          <t>ACMISS / OPDRAVER / BVerFL: Project entrusted association (Flemish Region)</t>
        </is>
      </c>
      <c r="C80" s="17" t="inlineStr">
        <is>
          <t>Association chargée de mission (Région flamande) / Opdrachthoudende vereniging (Vlaams Gewest) / Beauftragte Vereinigung (Flämische Region)</t>
        </is>
      </c>
    </row>
    <row r="81" ht="36" customHeight="1">
      <c r="A81" s="6" t="inlineStr">
        <is>
          <t>BE418</t>
        </is>
      </c>
      <c r="B81" s="18" t="inlineStr">
        <is>
          <t>RCOMAUT / AUTOGEMB / AutGemRg: Autonomous municipal company</t>
        </is>
      </c>
      <c r="C81" s="18" t="inlineStr">
        <is>
          <t>Régie communale autonome / Autonoom gemeentebedrijf / Autonome Gemeinderegie</t>
        </is>
      </c>
    </row>
    <row r="82" ht="36" customHeight="1">
      <c r="A82" s="4" t="inlineStr">
        <is>
          <t>BE419</t>
        </is>
      </c>
      <c r="B82" s="17" t="inlineStr">
        <is>
          <t>RPROVAUT / AUTOPRB / AutPrvRg: Autonomous provincial company</t>
        </is>
      </c>
      <c r="C82" s="17" t="inlineStr">
        <is>
          <t>Régie provinciale autonome / Autonoom provinciebedrijf / Autonome Provinzialregie</t>
        </is>
      </c>
    </row>
    <row r="83" ht="36" customHeight="1">
      <c r="A83" s="6" t="inlineStr">
        <is>
          <t>BE420</t>
        </is>
      </c>
      <c r="B83" s="18" t="inlineStr">
        <is>
          <t>Ass.CPAS / Ver.OCMW / VÖSHZ: Association of public centres for social welfare</t>
        </is>
      </c>
      <c r="C83" s="18" t="inlineStr">
        <is>
          <t>Association de CPAS / Vereniging van OCMW's / Vereinigung von öffentlichen Sozialhilfezentren</t>
        </is>
      </c>
    </row>
    <row r="84" ht="36" customHeight="1">
      <c r="A84" s="4" t="inlineStr">
        <is>
          <t>BE422</t>
        </is>
      </c>
      <c r="B84" s="17" t="inlineStr">
        <is>
          <t>ZDS / HVZ / HLZ: Relief zone</t>
        </is>
      </c>
      <c r="C84" s="17" t="inlineStr">
        <is>
          <t>Zone de secours / Hulpverleningszone / Hilfeleistungszone</t>
        </is>
      </c>
    </row>
    <row r="85" ht="36" customHeight="1">
      <c r="A85" s="6" t="inlineStr">
        <is>
          <t>BE506</t>
        </is>
      </c>
      <c r="B85" s="18" t="inlineStr">
        <is>
          <t>SCRI FS / CVOA SO / GuHsZ: Cooperative company with unlimited liability with a social purpose</t>
        </is>
      </c>
      <c r="C85" s="18"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7" t="inlineStr">
        <is>
          <t>SCRL FS / CVBA SO / GbHsZ: Cooperative company with limited liability with a social purpose</t>
        </is>
      </c>
      <c r="C86" s="17"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8" t="inlineStr">
        <is>
          <t>SNC FS / VOF SO / OHGmsZ: General partnership with a social purpose</t>
        </is>
      </c>
      <c r="C87" s="18" t="inlineStr">
        <is>
          <t>Société en nom collectif à finalité sociale / Vennootschap onder firma met een sociaal oogmerk / Offene Handelsgesellschaft mit sozialer Zielsetzung</t>
        </is>
      </c>
    </row>
    <row r="88" ht="36" customHeight="1">
      <c r="A88" s="4" t="inlineStr">
        <is>
          <t>BE512</t>
        </is>
      </c>
      <c r="B88" s="17" t="inlineStr">
        <is>
          <t>SCS FS / GCW SO / EKGmsZ: Ordinary limited partnership with a social purpose</t>
        </is>
      </c>
      <c r="C88" s="17" t="inlineStr">
        <is>
          <t>Société en commandite simple à finalité sociale / Gewone commanditaire vennootschap met een sociaal oogmerk / Einfache Kommanditgesellschaft mit sozialer Zielsetzung</t>
        </is>
      </c>
    </row>
    <row r="89" ht="36" customHeight="1">
      <c r="A89" s="6" t="inlineStr">
        <is>
          <t>BE513</t>
        </is>
      </c>
      <c r="B89" s="18" t="inlineStr">
        <is>
          <t>SCA FS / CVA SO / KGaAmsZ: Partnership limited by shares with a social purpose</t>
        </is>
      </c>
      <c r="C89" s="18" t="inlineStr">
        <is>
          <t>Société en commandite par actions à finalité sociale / Commanditaire vennootschap op aandelen met een sociaal oogmerk / Kommanditgesellschaft auf Aktien mit sozialer Zielsetzung</t>
        </is>
      </c>
    </row>
    <row r="90" ht="36" customHeight="1">
      <c r="A90" s="4" t="inlineStr">
        <is>
          <t>BE514</t>
        </is>
      </c>
      <c r="B90" s="17" t="inlineStr">
        <is>
          <t>SA FS / NV SO / AGmsZ: Public limited company with a social purpose</t>
        </is>
      </c>
      <c r="C90" s="17" t="inlineStr">
        <is>
          <t>Société anonyme à finalité sociale / Naamloze vennootschap met een sociaal oogmerk / Aktiengesellschaft mit sozialer Zielsetzung</t>
        </is>
      </c>
    </row>
    <row r="91" ht="36" customHeight="1">
      <c r="A91" s="6" t="inlineStr">
        <is>
          <t>BE515</t>
        </is>
      </c>
      <c r="B91" s="18" t="inlineStr">
        <is>
          <t>SPRL FS / BVBA SO / PmbHsZ: Private limited liability company with a social purpose</t>
        </is>
      </c>
      <c r="C91" s="18"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7" t="inlineStr">
        <is>
          <t>GIE FS / ESV SO / WIVmsZ: Economic interest grouping with a social purpose</t>
        </is>
      </c>
      <c r="C92" s="17" t="inlineStr">
        <is>
          <t>Groupement d'intérêt économique à finalité sociale / Economisch samenwerkingsverband met een sociaal oogmerk / Wirtschaftliche Interessenvereinigung mit sozialer Zielsetzung</t>
        </is>
      </c>
    </row>
    <row r="93" ht="36" customHeight="1">
      <c r="A93" s="6" t="inlineStr">
        <is>
          <t>BE610</t>
        </is>
      </c>
      <c r="B93" s="18" t="inlineStr">
        <is>
          <t>SRL / BV / GmbH: Limited liability company</t>
        </is>
      </c>
      <c r="C93" s="18" t="inlineStr">
        <is>
          <t>Société à responsabilité limitée / Besloten Vennootschap / Gesellschaft mit beschränkter Haftung</t>
        </is>
      </c>
    </row>
    <row r="94" ht="36" customHeight="1">
      <c r="A94" s="4" t="inlineStr">
        <is>
          <t>BE612</t>
        </is>
      </c>
      <c r="B94" s="17" t="inlineStr">
        <is>
          <t>Scomm / CommV / KommG: Limited partnership</t>
        </is>
      </c>
      <c r="C94" s="17" t="inlineStr">
        <is>
          <t>Société en commandite / Commanditaire vennootschap / Kommanditgesellschaft</t>
        </is>
      </c>
    </row>
    <row r="95" ht="36" customHeight="1">
      <c r="A95" s="6" t="inlineStr">
        <is>
          <t>BE616</t>
        </is>
      </c>
      <c r="B95" s="18" t="inlineStr">
        <is>
          <t>SRL DPU / BV PR / SDPU: Limited liability company, governed by public law</t>
        </is>
      </c>
      <c r="C95" s="18" t="inlineStr">
        <is>
          <t>Société à responsabilité limitée de droit public / Besloten Vennootschap van publiek recht / Öffentlich-rechtliche Gesellschaft mit beschränkter Haftung</t>
        </is>
      </c>
    </row>
    <row r="96" ht="36" customHeight="1">
      <c r="A96" s="4" t="inlineStr">
        <is>
          <t>BE617</t>
        </is>
      </c>
      <c r="B96" s="17" t="inlineStr">
        <is>
          <t>SCommDPU / CommV PR / SDPU: Limited partnership, governed by public law</t>
        </is>
      </c>
      <c r="C96" s="17" t="inlineStr">
        <is>
          <t>SCommDPU / CommV PR / SDPU: Société en commandite de droit public / Commanditaire vennootschap van publiek recht / Öffentlich-rechtliche Kommanditgesellschaft</t>
        </is>
      </c>
    </row>
    <row r="97" ht="36" customHeight="1">
      <c r="A97" s="6" t="inlineStr">
        <is>
          <t>BE651</t>
        </is>
      </c>
      <c r="B97" s="18" t="inlineStr">
        <is>
          <t>FORME FS / VORM SO / RFmsZ: Other form with a social purpose, governed by public law</t>
        </is>
      </c>
      <c r="C97" s="18" t="inlineStr">
        <is>
          <t>Autre forme à finalité sociale de droit public / Andere vorm met een sociaal oogmerk van publiek recht / Andere öffentlich-rechtliche Rechtsform mit sozialer Zielsetzung</t>
        </is>
      </c>
    </row>
    <row r="98" ht="36" customHeight="1">
      <c r="A98" s="4" t="inlineStr">
        <is>
          <t>BE702</t>
        </is>
      </c>
      <c r="B98" s="17" t="inlineStr">
        <is>
          <t>SDC / MS / GaR: Partnership</t>
        </is>
      </c>
      <c r="C98" s="17" t="inlineStr">
        <is>
          <t>Société de droit commun / Maatschap / Gesellschaft des allgemeinen Rechts</t>
        </is>
      </c>
    </row>
    <row r="99" ht="36" customHeight="1">
      <c r="A99" s="6" t="inlineStr">
        <is>
          <t>BE706</t>
        </is>
      </c>
      <c r="B99" s="18" t="inlineStr">
        <is>
          <t>SC / CV /  SC: Cooperative partnership</t>
        </is>
      </c>
      <c r="C99" s="18" t="inlineStr">
        <is>
          <t>Société coopérative /  Coöperatieve vennootschap / Öffentlich-rechtliche Kommanditgesellschaft</t>
        </is>
      </c>
    </row>
    <row r="100" ht="36" customHeight="1">
      <c r="A100" s="4" t="inlineStr">
        <is>
          <t>BE716</t>
        </is>
      </c>
      <c r="B100" s="17" t="inlineStr">
        <is>
          <t>SC DPU / CV PR /  SDPU: Cooperative partnership, governed by public law</t>
        </is>
      </c>
      <c r="C100" s="17" t="inlineStr">
        <is>
          <t>Société coopérative de droit public / Coöperatieve vennootschap van publiek recht / Genossenschaft</t>
        </is>
      </c>
    </row>
    <row r="101" ht="36" customHeight="1">
      <c r="A101" s="6" t="inlineStr">
        <is>
          <t>BE721</t>
        </is>
      </c>
      <c r="B101" s="18" t="inlineStr">
        <is>
          <t>SASPJ / VVZRL / GVoRP: Company or association without legal personality</t>
        </is>
      </c>
      <c r="C101" s="18" t="inlineStr">
        <is>
          <t>Société ou association sans personnalité juridique / Vennootschap of vereniging zonder rechtspersoonlijkheid / Gesellschaften oder Vereinigungen ohne Rechtspersönlichkeit</t>
        </is>
      </c>
    </row>
    <row r="102" ht="36" customHeight="1">
      <c r="A102" s="4" t="inlineStr">
        <is>
          <t>BG101</t>
        </is>
      </c>
      <c r="B102" s="17" t="inlineStr">
        <is>
          <t>AD: Акционерно дружество (АД)</t>
        </is>
      </c>
      <c r="C102" s="17" t="inlineStr">
        <is>
          <t>Joint-stock company</t>
        </is>
      </c>
    </row>
    <row r="103" ht="36" customHeight="1">
      <c r="A103" s="6" t="inlineStr">
        <is>
          <t>BG102</t>
        </is>
      </c>
      <c r="B103" s="18" t="inlineStr">
        <is>
          <t>OOD: Дружество с ограничена отговорност (ООД)</t>
        </is>
      </c>
      <c r="C103" s="18" t="inlineStr">
        <is>
          <t>Limited liability company</t>
        </is>
      </c>
    </row>
    <row r="104" ht="36" customHeight="1">
      <c r="A104" s="4" t="inlineStr">
        <is>
          <t>BG103</t>
        </is>
      </c>
      <c r="B104" s="17" t="inlineStr">
        <is>
          <t>KDA: Командиртно дружество с акции (КДА)</t>
        </is>
      </c>
      <c r="C104" s="17" t="inlineStr">
        <is>
          <t>Partnership limited by shares</t>
        </is>
      </c>
    </row>
    <row r="105" ht="36" customHeight="1">
      <c r="A105" s="6" t="inlineStr">
        <is>
          <t>BG104</t>
        </is>
      </c>
      <c r="B105" s="18" t="inlineStr">
        <is>
          <t>EAD: Еднолично акционерно дружество (ЕАД)</t>
        </is>
      </c>
      <c r="C105" s="18" t="inlineStr">
        <is>
          <t>Single person joint-stock company</t>
        </is>
      </c>
    </row>
    <row r="106" ht="36" customHeight="1">
      <c r="A106" s="4" t="inlineStr">
        <is>
          <t>BG105</t>
        </is>
      </c>
      <c r="B106" s="17" t="inlineStr">
        <is>
          <t>EOOD: Еднолично дружество с ограничена отговорност (ЕООД)</t>
        </is>
      </c>
      <c r="C106" s="17" t="inlineStr">
        <is>
          <t>Single person limited liability company</t>
        </is>
      </c>
    </row>
    <row r="107" ht="36" customHeight="1">
      <c r="A107" s="6" t="inlineStr">
        <is>
          <t>BG106</t>
        </is>
      </c>
      <c r="B107" s="18" t="inlineStr">
        <is>
          <t>KD: Командиртно дружество (КД)</t>
        </is>
      </c>
      <c r="C107" s="18" t="inlineStr">
        <is>
          <t>Limited partnership</t>
        </is>
      </c>
    </row>
    <row r="108" ht="36" customHeight="1">
      <c r="A108" s="4" t="inlineStr">
        <is>
          <t>BG107</t>
        </is>
      </c>
      <c r="B108" s="17" t="inlineStr">
        <is>
          <t>SD/S-ie: Събирателно дружество (СД)/Съдружие (С-ие)</t>
        </is>
      </c>
      <c r="C108" s="17" t="inlineStr">
        <is>
          <t>General partnership</t>
        </is>
      </c>
    </row>
    <row r="109" ht="36" customHeight="1">
      <c r="A109" s="6" t="inlineStr">
        <is>
          <t>BG1539</t>
        </is>
      </c>
      <c r="B109" s="18" t="inlineStr">
        <is>
          <t>ADSIC: Акционерно дружество със специална инвестиционна цел (АДСИЦ)</t>
        </is>
      </c>
      <c r="C109" s="18" t="inlineStr">
        <is>
          <t>Joint-Stock Special Investment Company</t>
        </is>
      </c>
    </row>
    <row r="110" ht="36" customHeight="1">
      <c r="A110" s="4" t="inlineStr">
        <is>
          <t>BG462</t>
        </is>
      </c>
      <c r="B110" s="17" t="inlineStr">
        <is>
          <t>ET: Едноличен търговец (ЕТ)</t>
        </is>
      </c>
      <c r="C110" s="17" t="inlineStr">
        <is>
          <t>Sole proprietor</t>
        </is>
      </c>
    </row>
    <row r="111" ht="36" customHeight="1">
      <c r="A111" s="6" t="inlineStr">
        <is>
          <t>BG466</t>
        </is>
      </c>
      <c r="B111" s="18" t="inlineStr">
        <is>
          <t>Coop: Кооперация</t>
        </is>
      </c>
      <c r="C111" s="18" t="inlineStr">
        <is>
          <t>Cooperation/Cooperative society</t>
        </is>
      </c>
    </row>
    <row r="112" ht="36" customHeight="1">
      <c r="A112" s="4" t="inlineStr">
        <is>
          <t>BG472</t>
        </is>
      </c>
      <c r="B112" s="17" t="inlineStr">
        <is>
          <t>DZZD: Дружество учредено по Закона за задълженията и договорите (ДЗЗД)</t>
        </is>
      </c>
      <c r="C112" s="17" t="inlineStr">
        <is>
          <t>Partnership by Law of Obligations And Contracts</t>
        </is>
      </c>
    </row>
    <row r="113" ht="36" customHeight="1">
      <c r="A113" s="6" t="inlineStr">
        <is>
          <t>CY102</t>
        </is>
      </c>
      <c r="B113" s="18" t="inlineStr">
        <is>
          <t>LTD: Ιδιωτική Εταιρεία</t>
        </is>
      </c>
      <c r="C113" s="18" t="inlineStr">
        <is>
          <t>Private limited company/ Ltd</t>
        </is>
      </c>
    </row>
    <row r="114" ht="36" customHeight="1">
      <c r="A114" s="4" t="inlineStr">
        <is>
          <t>CY103</t>
        </is>
      </c>
      <c r="B114" s="17" t="inlineStr">
        <is>
          <t>PLC: Δημόσια Εταιρεία</t>
        </is>
      </c>
      <c r="C114" s="17" t="inlineStr">
        <is>
          <t>Public limited company/ Plc</t>
        </is>
      </c>
    </row>
    <row r="115" ht="36" customHeight="1">
      <c r="A115" s="6" t="inlineStr">
        <is>
          <t>CY109</t>
        </is>
      </c>
      <c r="B115" s="18" t="inlineStr">
        <is>
          <t>P: Συνεταιρισμός</t>
        </is>
      </c>
      <c r="C115" s="18" t="inlineStr">
        <is>
          <t>Partnership</t>
        </is>
      </c>
    </row>
    <row r="116" ht="36" customHeight="1">
      <c r="A116" s="4" t="inlineStr">
        <is>
          <t>CY111</t>
        </is>
      </c>
      <c r="B116" s="17" t="inlineStr">
        <is>
          <t>COOP: Συνεργατικά Πιστωτικά Ιδρύματα</t>
        </is>
      </c>
      <c r="C116" s="17" t="inlineStr">
        <is>
          <t>Cooperative Societies</t>
        </is>
      </c>
    </row>
    <row r="117" ht="36" customHeight="1">
      <c r="A117" s="6" t="inlineStr">
        <is>
          <t>CY112</t>
        </is>
      </c>
      <c r="B117" s="18" t="inlineStr">
        <is>
          <t>SP: Αυτοτελώς εργαζόμενος</t>
        </is>
      </c>
      <c r="C117" s="18" t="inlineStr">
        <is>
          <t>Sole proprietorship</t>
        </is>
      </c>
    </row>
    <row r="118" ht="36" customHeight="1">
      <c r="A118" s="4" t="inlineStr">
        <is>
          <t>CY113</t>
        </is>
      </c>
      <c r="B118" s="17" t="inlineStr">
        <is>
          <t>SF: Σωματεία και Ιδρυμάτα</t>
        </is>
      </c>
      <c r="C118" s="17" t="inlineStr">
        <is>
          <t>Societies &amp; Foundations</t>
        </is>
      </c>
    </row>
    <row r="119" ht="36" customHeight="1">
      <c r="A119" s="6" t="inlineStr">
        <is>
          <t>CY114</t>
        </is>
      </c>
      <c r="B119" s="18" t="inlineStr">
        <is>
          <t>PUBLaw: Οντότητες που διέπονται από το δημόσιο δίκαιο</t>
        </is>
      </c>
      <c r="C119" s="18" t="inlineStr">
        <is>
          <t>Entities governed by public law</t>
        </is>
      </c>
    </row>
    <row r="120" ht="36" customHeight="1">
      <c r="A120" s="4" t="inlineStr">
        <is>
          <t>CY115</t>
        </is>
      </c>
      <c r="B120" s="17" t="inlineStr">
        <is>
          <t>B: Eμπορική Επωνυμία</t>
        </is>
      </c>
      <c r="C120" s="17" t="inlineStr">
        <is>
          <t>Business Name</t>
        </is>
      </c>
    </row>
    <row r="121" ht="36" customHeight="1">
      <c r="A121" s="6" t="inlineStr">
        <is>
          <t>CY116</t>
        </is>
      </c>
      <c r="B121" s="18" t="inlineStr">
        <is>
          <t>PF: Ταμεία Προνοίας/ Συντάξεως</t>
        </is>
      </c>
      <c r="C121" s="18" t="inlineStr">
        <is>
          <t>Pension/ Provident Funds</t>
        </is>
      </c>
    </row>
    <row r="122" ht="36" customHeight="1">
      <c r="A122" s="4" t="inlineStr">
        <is>
          <t>CY117</t>
        </is>
      </c>
      <c r="B122" s="17" t="inlineStr">
        <is>
          <t>OTH: Άλλη νομική μορφή</t>
        </is>
      </c>
      <c r="C122" s="17" t="inlineStr">
        <is>
          <t>Other legal form</t>
        </is>
      </c>
    </row>
    <row r="123" ht="36" customHeight="1">
      <c r="A123" s="6" t="inlineStr">
        <is>
          <t>CZ100</t>
        </is>
      </c>
      <c r="B123" s="18" t="inlineStr">
        <is>
          <t>Podnikající fyzická osoba tuzemská</t>
        </is>
      </c>
      <c r="C123" s="18" t="inlineStr">
        <is>
          <t>Natural person in business (sole proprietor)</t>
        </is>
      </c>
    </row>
    <row r="124" ht="36" customHeight="1">
      <c r="A124" s="4" t="inlineStr">
        <is>
          <t>CZ111</t>
        </is>
      </c>
      <c r="B124" s="17" t="inlineStr">
        <is>
          <t>v.o.s.: Veřejná obchodní společnost</t>
        </is>
      </c>
      <c r="C124" s="17" t="inlineStr">
        <is>
          <t>General partnership</t>
        </is>
      </c>
    </row>
    <row r="125" ht="36" customHeight="1">
      <c r="A125" s="6" t="inlineStr">
        <is>
          <t>CZ112</t>
        </is>
      </c>
      <c r="B125" s="18" t="inlineStr">
        <is>
          <t>s.r.o.: Společnost s ručením omezeným</t>
        </is>
      </c>
      <c r="C125" s="18" t="inlineStr">
        <is>
          <t>Ltd (UK)</t>
        </is>
      </c>
    </row>
    <row r="126" ht="36" customHeight="1">
      <c r="A126" s="4" t="inlineStr">
        <is>
          <t>CZ113</t>
        </is>
      </c>
      <c r="B126" s="17" t="inlineStr">
        <is>
          <t>k.s.: Společnost komanditní</t>
        </is>
      </c>
      <c r="C126" s="17" t="inlineStr">
        <is>
          <t>Limited partnership</t>
        </is>
      </c>
    </row>
    <row r="127" ht="36" customHeight="1">
      <c r="A127" s="6" t="inlineStr">
        <is>
          <t>CZ115</t>
        </is>
      </c>
      <c r="B127" s="18" t="inlineStr">
        <is>
          <t>Společný podnik</t>
        </is>
      </c>
      <c r="C127" s="18" t="inlineStr">
        <is>
          <t>Joint venture</t>
        </is>
      </c>
    </row>
    <row r="128" ht="36" customHeight="1">
      <c r="A128" s="4" t="inlineStr">
        <is>
          <t>CZ116</t>
        </is>
      </c>
      <c r="B128" s="17" t="inlineStr">
        <is>
          <t>Zájmové sdružení</t>
        </is>
      </c>
      <c r="C128" s="17" t="inlineStr">
        <is>
          <t>Special interest club</t>
        </is>
      </c>
    </row>
    <row r="129" ht="36" customHeight="1">
      <c r="A129" s="6" t="inlineStr">
        <is>
          <t>CZ117</t>
        </is>
      </c>
      <c r="B129" s="18" t="inlineStr">
        <is>
          <t>Nadace</t>
        </is>
      </c>
      <c r="C129" s="18" t="inlineStr">
        <is>
          <t>Foundation</t>
        </is>
      </c>
    </row>
    <row r="130" ht="36" customHeight="1">
      <c r="A130" s="4" t="inlineStr">
        <is>
          <t>CZ118</t>
        </is>
      </c>
      <c r="B130" s="17" t="inlineStr">
        <is>
          <t>Nadační fond</t>
        </is>
      </c>
      <c r="C130" s="17" t="inlineStr">
        <is>
          <t>Foundation fund</t>
        </is>
      </c>
    </row>
    <row r="131" ht="36" customHeight="1">
      <c r="A131" s="6" t="inlineStr">
        <is>
          <t>CZ121</t>
        </is>
      </c>
      <c r="B131" s="18" t="inlineStr">
        <is>
          <t>a.s.: Akciová společnost</t>
        </is>
      </c>
      <c r="C131" s="18" t="inlineStr">
        <is>
          <t>Plc (UK)</t>
        </is>
      </c>
    </row>
    <row r="132" ht="36" customHeight="1">
      <c r="A132" s="4" t="inlineStr">
        <is>
          <t>CZ141</t>
        </is>
      </c>
      <c r="B132" s="17" t="inlineStr">
        <is>
          <t>o.p.s.: Obecně prospěšná společnost</t>
        </is>
      </c>
      <c r="C132" s="17" t="inlineStr">
        <is>
          <t>One of the legal forms for non-governmental non-profit organizations</t>
        </is>
      </c>
    </row>
    <row r="133" ht="36" customHeight="1">
      <c r="A133" s="6" t="inlineStr">
        <is>
          <t>CZ145</t>
        </is>
      </c>
      <c r="B133" s="18" t="inlineStr">
        <is>
          <t>svj: Společenství vlastníků jednotek</t>
        </is>
      </c>
      <c r="C133" s="18" t="inlineStr">
        <is>
          <t>Owners’ association (apartment owners’ association)</t>
        </is>
      </c>
    </row>
    <row r="134" ht="36" customHeight="1">
      <c r="A134" s="4" t="inlineStr">
        <is>
          <t>CZ151</t>
        </is>
      </c>
      <c r="B134" s="17" t="inlineStr">
        <is>
          <t>Komoditní burza</t>
        </is>
      </c>
      <c r="C134" s="17" t="inlineStr">
        <is>
          <t>Commodity exchange</t>
        </is>
      </c>
    </row>
    <row r="135" ht="36" customHeight="1">
      <c r="A135" s="6" t="inlineStr">
        <is>
          <t>CZ152</t>
        </is>
      </c>
      <c r="B135" s="18" t="inlineStr">
        <is>
          <t>Garanční fond obchodníků s cennými papíry</t>
        </is>
      </c>
      <c r="C135" s="18" t="inlineStr">
        <is>
          <t>Guarantee Fund of Investment Firms</t>
        </is>
      </c>
    </row>
    <row r="136" ht="36" customHeight="1">
      <c r="A136" s="4" t="inlineStr">
        <is>
          <t>CZ161</t>
        </is>
      </c>
      <c r="B136" s="17" t="inlineStr">
        <is>
          <t>Ústav</t>
        </is>
      </c>
      <c r="C136" s="17" t="inlineStr">
        <is>
          <t>Institute</t>
        </is>
      </c>
    </row>
    <row r="137" ht="36" customHeight="1">
      <c r="A137" s="6" t="inlineStr">
        <is>
          <t>CZ205</t>
        </is>
      </c>
      <c r="B137" s="18" t="inlineStr">
        <is>
          <t>Družstvo</t>
        </is>
      </c>
      <c r="C137" s="18" t="inlineStr">
        <is>
          <t>Cooperative</t>
        </is>
      </c>
    </row>
    <row r="138" ht="36" customHeight="1">
      <c r="A138" s="4" t="inlineStr">
        <is>
          <t>CZ301</t>
        </is>
      </c>
      <c r="B138" s="17" t="inlineStr">
        <is>
          <t>s.p.: Státní podnik</t>
        </is>
      </c>
      <c r="C138" s="17" t="inlineStr">
        <is>
          <t>State enterprise</t>
        </is>
      </c>
    </row>
    <row r="139" ht="36" customHeight="1">
      <c r="A139" s="6" t="inlineStr">
        <is>
          <t>CZ313</t>
        </is>
      </c>
      <c r="B139" s="18" t="inlineStr">
        <is>
          <t>Česká národní banka</t>
        </is>
      </c>
      <c r="C139" s="18" t="inlineStr">
        <is>
          <t>Czech National Bank</t>
        </is>
      </c>
    </row>
    <row r="140" ht="36" customHeight="1">
      <c r="A140" s="4" t="inlineStr">
        <is>
          <t>CZ325</t>
        </is>
      </c>
      <c r="B140" s="17" t="inlineStr">
        <is>
          <t>Organizační složka státu</t>
        </is>
      </c>
      <c r="C140" s="17" t="inlineStr">
        <is>
          <t>Organisational unit of the state</t>
        </is>
      </c>
    </row>
    <row r="141" ht="36" customHeight="1">
      <c r="A141" s="6" t="inlineStr">
        <is>
          <t>CZ326</t>
        </is>
      </c>
      <c r="B141" s="18" t="inlineStr">
        <is>
          <t>Stálý rozhodčí soud</t>
        </is>
      </c>
      <c r="C141" s="18" t="inlineStr">
        <is>
          <t>Permanent Court of Arbitration</t>
        </is>
      </c>
    </row>
    <row r="142" ht="36" customHeight="1">
      <c r="A142" s="4" t="inlineStr">
        <is>
          <t>CZ331</t>
        </is>
      </c>
      <c r="B142" s="17" t="inlineStr">
        <is>
          <t>Příspěvková organizace</t>
        </is>
      </c>
      <c r="C142" s="17" t="inlineStr">
        <is>
          <t>Subsidised organisation, semi-budgetary organisation</t>
        </is>
      </c>
    </row>
    <row r="143" ht="36" customHeight="1">
      <c r="A143" s="6" t="inlineStr">
        <is>
          <t>CZ352</t>
        </is>
      </c>
      <c r="B143" s="18" t="inlineStr">
        <is>
          <t>Správa železniční dopravní cesty, státní organizace</t>
        </is>
      </c>
      <c r="C143" s="18" t="inlineStr">
        <is>
          <t>Railway Transport Route Administration (state organisation)</t>
        </is>
      </c>
    </row>
    <row r="144" ht="36" customHeight="1">
      <c r="A144" s="4" t="inlineStr">
        <is>
          <t>CZ353</t>
        </is>
      </c>
      <c r="B144" s="17" t="inlineStr">
        <is>
          <t>Rada pro veřejný dohled nad auditem</t>
        </is>
      </c>
      <c r="C144" s="17" t="inlineStr">
        <is>
          <t>Council for Public Audit Supervision</t>
        </is>
      </c>
    </row>
    <row r="145" ht="36" customHeight="1">
      <c r="A145" s="6" t="inlineStr">
        <is>
          <t>CZ361</t>
        </is>
      </c>
      <c r="B145" s="18" t="inlineStr">
        <is>
          <t>Veřejnoprávní instituce (ČT,ČRo,ČTK)</t>
        </is>
      </c>
      <c r="C145" s="18" t="inlineStr">
        <is>
          <t>Public law institution (Czech Television, Czech Radio, Czech Press Agency)</t>
        </is>
      </c>
    </row>
    <row r="146" ht="36" customHeight="1">
      <c r="A146" s="4" t="inlineStr">
        <is>
          <t>CZ381</t>
        </is>
      </c>
      <c r="B146" s="17" t="inlineStr">
        <is>
          <t>Fond (ze zákona)</t>
        </is>
      </c>
      <c r="C146" s="17" t="inlineStr">
        <is>
          <t>Fund (statutory)</t>
        </is>
      </c>
    </row>
    <row r="147" ht="36" customHeight="1">
      <c r="A147" s="6" t="inlineStr">
        <is>
          <t>CZ391</t>
        </is>
      </c>
      <c r="B147" s="18" t="inlineStr">
        <is>
          <t>Zdravotní pojišťovna</t>
        </is>
      </c>
      <c r="C147" s="18" t="inlineStr">
        <is>
          <t>Health insurance company</t>
        </is>
      </c>
    </row>
    <row r="148" ht="36" customHeight="1">
      <c r="A148" s="4" t="inlineStr">
        <is>
          <t>CZ421</t>
        </is>
      </c>
      <c r="B148" s="17" t="inlineStr">
        <is>
          <t>Odštěpný závod zahraniční právnické osoby</t>
        </is>
      </c>
      <c r="C148" s="17" t="inlineStr">
        <is>
          <t>Branch of the foreign legal entity</t>
        </is>
      </c>
    </row>
    <row r="149" ht="36" customHeight="1">
      <c r="A149" s="6" t="inlineStr">
        <is>
          <t>CZ422</t>
        </is>
      </c>
      <c r="B149" s="18" t="inlineStr">
        <is>
          <t>Organizační složka zahraničního nadačního fondu</t>
        </is>
      </c>
      <c r="C149" s="18" t="inlineStr">
        <is>
          <t>Organisational unit of a foreign foundation fund</t>
        </is>
      </c>
    </row>
    <row r="150" ht="36" customHeight="1">
      <c r="A150" s="4" t="inlineStr">
        <is>
          <t>CZ424</t>
        </is>
      </c>
      <c r="B150" s="17" t="inlineStr">
        <is>
          <t>Zahraniční fyzická osoba</t>
        </is>
      </c>
      <c r="C150" s="17" t="inlineStr">
        <is>
          <t>Foreign natural person</t>
        </is>
      </c>
    </row>
    <row r="151" ht="36" customHeight="1">
      <c r="A151" s="6" t="inlineStr">
        <is>
          <t>CZ521</t>
        </is>
      </c>
      <c r="B151" s="18" t="inlineStr">
        <is>
          <t>Samostatná drobná provozovna obecního úřadu</t>
        </is>
      </c>
      <c r="C151" s="18" t="inlineStr">
        <is>
          <t>Independent small office of a municipal office</t>
        </is>
      </c>
    </row>
    <row r="152" ht="36" customHeight="1">
      <c r="A152" s="4" t="inlineStr">
        <is>
          <t>CZ541</t>
        </is>
      </c>
      <c r="B152" s="17" t="inlineStr">
        <is>
          <t>Podílový nebo penzijní fond</t>
        </is>
      </c>
      <c r="C152" s="17" t="inlineStr">
        <is>
          <t>Unit trust or pension fund</t>
        </is>
      </c>
    </row>
    <row r="153" ht="36" customHeight="1">
      <c r="A153" s="6" t="inlineStr">
        <is>
          <t>CZ601</t>
        </is>
      </c>
      <c r="B153" s="18" t="inlineStr">
        <is>
          <t>Vysoká škola</t>
        </is>
      </c>
      <c r="C153" s="18" t="inlineStr">
        <is>
          <t>University, college</t>
        </is>
      </c>
    </row>
    <row r="154" ht="36" customHeight="1">
      <c r="A154" s="4" t="inlineStr">
        <is>
          <t>CZ641</t>
        </is>
      </c>
      <c r="B154" s="17" t="inlineStr">
        <is>
          <t>Školská právnická osoba</t>
        </is>
      </c>
      <c r="C154" s="17" t="inlineStr">
        <is>
          <t>Educational legal entity</t>
        </is>
      </c>
    </row>
    <row r="155" ht="36" customHeight="1">
      <c r="A155" s="6" t="inlineStr">
        <is>
          <t>CZ661</t>
        </is>
      </c>
      <c r="B155" s="18" t="inlineStr">
        <is>
          <t>Veřejná výzkumná instituce</t>
        </is>
      </c>
      <c r="C155" s="18" t="inlineStr">
        <is>
          <t>Public research institution</t>
        </is>
      </c>
    </row>
    <row r="156" ht="36" customHeight="1">
      <c r="A156" s="4" t="inlineStr">
        <is>
          <t>CZ703</t>
        </is>
      </c>
      <c r="B156" s="17" t="inlineStr">
        <is>
          <t>Odborová organizace a organizace zaměstnavatelů</t>
        </is>
      </c>
      <c r="C156" s="17" t="inlineStr">
        <is>
          <t>Trade union organisation and emloyers’ organisation</t>
        </is>
      </c>
    </row>
    <row r="157" ht="36" customHeight="1">
      <c r="A157" s="6" t="inlineStr">
        <is>
          <t>CZ704</t>
        </is>
      </c>
      <c r="B157" s="18" t="inlineStr">
        <is>
          <t>Zvláštní organizace pro zastoupení českých zájmů v mezinárodních nevládních organizacích</t>
        </is>
      </c>
      <c r="C157" s="18" t="inlineStr">
        <is>
          <t>Special organisation to represent Czech interests in international non-governmental organisations</t>
        </is>
      </c>
    </row>
    <row r="158" ht="36" customHeight="1">
      <c r="A158" s="4" t="inlineStr">
        <is>
          <t>CZ705</t>
        </is>
      </c>
      <c r="B158" s="17" t="inlineStr">
        <is>
          <t>Podnik nebo hospodářské zařízení sdružení</t>
        </is>
      </c>
      <c r="C158" s="17" t="inlineStr">
        <is>
          <t>Enterprise or economic organisation of an association</t>
        </is>
      </c>
    </row>
    <row r="159" ht="36" customHeight="1">
      <c r="A159" s="6" t="inlineStr">
        <is>
          <t>CZ706</t>
        </is>
      </c>
      <c r="B159" s="18" t="inlineStr">
        <is>
          <t>Spolek</t>
        </is>
      </c>
      <c r="C159" s="18" t="inlineStr">
        <is>
          <t>Society</t>
        </is>
      </c>
    </row>
    <row r="160" ht="36" customHeight="1">
      <c r="A160" s="4" t="inlineStr">
        <is>
          <t>CZ707</t>
        </is>
      </c>
      <c r="B160" s="17" t="inlineStr">
        <is>
          <t>Odborová organizace</t>
        </is>
      </c>
      <c r="C160" s="17" t="inlineStr">
        <is>
          <t>Trade union organisation</t>
        </is>
      </c>
    </row>
    <row r="161" ht="36" customHeight="1">
      <c r="A161" s="6" t="inlineStr">
        <is>
          <t>CZ708</t>
        </is>
      </c>
      <c r="B161" s="18" t="inlineStr">
        <is>
          <t>Organizace zaměstnavatelů</t>
        </is>
      </c>
      <c r="C161" s="18" t="inlineStr">
        <is>
          <t>Employers organisation</t>
        </is>
      </c>
    </row>
    <row r="162" ht="36" customHeight="1">
      <c r="A162" s="4" t="inlineStr">
        <is>
          <t>CZ711</t>
        </is>
      </c>
      <c r="B162" s="17" t="inlineStr">
        <is>
          <t>Politická strana, politické hnutí</t>
        </is>
      </c>
      <c r="C162" s="17" t="inlineStr">
        <is>
          <t>Political party, political movement</t>
        </is>
      </c>
    </row>
    <row r="163" ht="36" customHeight="1">
      <c r="A163" s="6" t="inlineStr">
        <is>
          <t>CZ715</t>
        </is>
      </c>
      <c r="B163" s="18" t="inlineStr">
        <is>
          <t>Podnik nebo hospodářské zařízení politické strany</t>
        </is>
      </c>
      <c r="C163" s="18" t="inlineStr">
        <is>
          <t>Enterprise or economic organisation of a political party</t>
        </is>
      </c>
    </row>
    <row r="164" ht="36" customHeight="1">
      <c r="A164" s="4" t="inlineStr">
        <is>
          <t>CZ721</t>
        </is>
      </c>
      <c r="B164" s="17" t="inlineStr">
        <is>
          <t>Církevní organizace a náboženské společnosti</t>
        </is>
      </c>
      <c r="C164" s="17" t="inlineStr">
        <is>
          <t>Church organisation and religious societes</t>
        </is>
      </c>
    </row>
    <row r="165" ht="36" customHeight="1">
      <c r="A165" s="6" t="inlineStr">
        <is>
          <t>CZ722</t>
        </is>
      </c>
      <c r="B165" s="18" t="inlineStr">
        <is>
          <t>Evidované církevní právnické osoby</t>
        </is>
      </c>
      <c r="C165" s="18" t="inlineStr">
        <is>
          <t>Registered church (legal entity)</t>
        </is>
      </c>
    </row>
    <row r="166" ht="36" customHeight="1">
      <c r="A166" s="4" t="inlineStr">
        <is>
          <t>CZ723</t>
        </is>
      </c>
      <c r="B166" s="17" t="inlineStr">
        <is>
          <t>Svazy církví a náboženských společností</t>
        </is>
      </c>
      <c r="C166" s="17" t="inlineStr">
        <is>
          <t>Unions of churches and religious societies</t>
        </is>
      </c>
    </row>
    <row r="167" ht="36" customHeight="1">
      <c r="A167" s="6" t="inlineStr">
        <is>
          <t>CZ731</t>
        </is>
      </c>
      <c r="B167" s="18" t="inlineStr">
        <is>
          <t>Organizační jednotka sdružení</t>
        </is>
      </c>
      <c r="C167" s="18" t="inlineStr">
        <is>
          <t>Organisational unit of an association</t>
        </is>
      </c>
    </row>
    <row r="168" ht="36" customHeight="1">
      <c r="A168" s="4" t="inlineStr">
        <is>
          <t>CZ732</t>
        </is>
      </c>
      <c r="B168" s="17" t="inlineStr">
        <is>
          <t>Organizační jednotka politické strany nebo politického hnutí</t>
        </is>
      </c>
      <c r="C168" s="17" t="inlineStr">
        <is>
          <t>Organisational unit of a political party or political movement</t>
        </is>
      </c>
    </row>
    <row r="169" ht="36" customHeight="1">
      <c r="A169" s="6" t="inlineStr">
        <is>
          <t>CZ733</t>
        </is>
      </c>
      <c r="B169" s="18" t="inlineStr">
        <is>
          <t>Organizační jednotka odborové organizace a organizace zaměstnavatelů</t>
        </is>
      </c>
      <c r="C169" s="18" t="inlineStr">
        <is>
          <t>Organisational unit of a trade union organisation and emloyers’ organisation</t>
        </is>
      </c>
    </row>
    <row r="170" ht="36" customHeight="1">
      <c r="A170" s="4" t="inlineStr">
        <is>
          <t>CZ734</t>
        </is>
      </c>
      <c r="B170" s="17" t="inlineStr">
        <is>
          <t>Organizační jednotka zvláštní organizace pro zastoupení českých zájmů v mezinárodních nevládních organizacích</t>
        </is>
      </c>
      <c r="C170" s="17" t="inlineStr">
        <is>
          <t>Special organisation to represent Czech interests in international non-governmental organisations</t>
        </is>
      </c>
    </row>
    <row r="171" ht="36" customHeight="1">
      <c r="A171" s="6" t="inlineStr">
        <is>
          <t>CZ736</t>
        </is>
      </c>
      <c r="B171" s="18" t="inlineStr">
        <is>
          <t>Pobočný spolek</t>
        </is>
      </c>
      <c r="C171" s="18" t="inlineStr">
        <is>
          <t>Subsidiary society</t>
        </is>
      </c>
    </row>
    <row r="172" ht="36" customHeight="1">
      <c r="A172" s="4" t="inlineStr">
        <is>
          <t>CZ741</t>
        </is>
      </c>
      <c r="B172" s="17" t="inlineStr">
        <is>
          <t>Stavovská organizace - profesní komora</t>
        </is>
      </c>
      <c r="C172" s="17" t="inlineStr">
        <is>
          <t>Professional chamber</t>
        </is>
      </c>
    </row>
    <row r="173" ht="36" customHeight="1">
      <c r="A173" s="6" t="inlineStr">
        <is>
          <t>CZ745</t>
        </is>
      </c>
      <c r="B173" s="18" t="inlineStr">
        <is>
          <t>Komora (s výjimkou profesních komor)</t>
        </is>
      </c>
      <c r="C173" s="18" t="inlineStr">
        <is>
          <t>Chamber (excluding professional chambers)</t>
        </is>
      </c>
    </row>
    <row r="174" ht="36" customHeight="1">
      <c r="A174" s="4" t="inlineStr">
        <is>
          <t>CZ751</t>
        </is>
      </c>
      <c r="B174" s="17" t="inlineStr">
        <is>
          <t>Zájmové sdružení právnických osob</t>
        </is>
      </c>
      <c r="C174" s="17" t="inlineStr">
        <is>
          <t>Special interest club of legal entities</t>
        </is>
      </c>
    </row>
    <row r="175" ht="36" customHeight="1">
      <c r="A175" s="6" t="inlineStr">
        <is>
          <t>CZ761</t>
        </is>
      </c>
      <c r="B175" s="18" t="inlineStr">
        <is>
          <t>Honební společenstvo</t>
        </is>
      </c>
      <c r="C175" s="18" t="inlineStr">
        <is>
          <t>Hunting society</t>
        </is>
      </c>
    </row>
    <row r="176" ht="36" customHeight="1">
      <c r="A176" s="4" t="inlineStr">
        <is>
          <t>CZ771</t>
        </is>
      </c>
      <c r="B176" s="17" t="inlineStr">
        <is>
          <t>Svazek obcí</t>
        </is>
      </c>
      <c r="C176" s="17" t="inlineStr">
        <is>
          <t>Union of municipalities</t>
        </is>
      </c>
    </row>
    <row r="177" ht="36" customHeight="1">
      <c r="A177" s="6" t="inlineStr">
        <is>
          <t>CZ801</t>
        </is>
      </c>
      <c r="B177" s="18" t="inlineStr">
        <is>
          <t>Obec nebo městská část hlavního města Prahy</t>
        </is>
      </c>
      <c r="C177" s="18" t="inlineStr">
        <is>
          <t>Municipality or city district of Prague</t>
        </is>
      </c>
    </row>
    <row r="178" ht="36" customHeight="1">
      <c r="A178" s="4" t="inlineStr">
        <is>
          <t>CZ804</t>
        </is>
      </c>
      <c r="B178" s="17" t="inlineStr">
        <is>
          <t>Kraj a hlavní město Praha</t>
        </is>
      </c>
      <c r="C178" s="17" t="inlineStr">
        <is>
          <t>Region or capital city Prague</t>
        </is>
      </c>
    </row>
    <row r="179" ht="36" customHeight="1">
      <c r="A179" s="6" t="inlineStr">
        <is>
          <t>CZ805</t>
        </is>
      </c>
      <c r="B179" s="18" t="inlineStr">
        <is>
          <t>Regionální rada regionu soudržnosti</t>
        </is>
      </c>
      <c r="C179" s="18" t="inlineStr">
        <is>
          <t>Regional Council of a cohesion region</t>
        </is>
      </c>
    </row>
    <row r="180" ht="36" customHeight="1">
      <c r="A180" s="4" t="inlineStr">
        <is>
          <t>CZ901</t>
        </is>
      </c>
      <c r="B180" s="17" t="inlineStr">
        <is>
          <t>Zastupitelský orgán jiných států</t>
        </is>
      </c>
      <c r="C180" s="17" t="inlineStr">
        <is>
          <t>Representative office of another state</t>
        </is>
      </c>
    </row>
    <row r="181" ht="36" customHeight="1">
      <c r="A181" s="6" t="inlineStr">
        <is>
          <t>CZ906</t>
        </is>
      </c>
      <c r="B181" s="18" t="inlineStr">
        <is>
          <t>Zahraniční spolek</t>
        </is>
      </c>
      <c r="C181" s="18" t="inlineStr">
        <is>
          <t>Foreign society</t>
        </is>
      </c>
    </row>
    <row r="182" ht="36" customHeight="1">
      <c r="A182" s="4" t="inlineStr">
        <is>
          <t>CZ907</t>
        </is>
      </c>
      <c r="B182" s="17" t="inlineStr">
        <is>
          <t>Mezinárodní odborová organizace</t>
        </is>
      </c>
      <c r="C182" s="17" t="inlineStr">
        <is>
          <t>International trade union organisation</t>
        </is>
      </c>
    </row>
    <row r="183" ht="36" customHeight="1">
      <c r="A183" s="6" t="inlineStr">
        <is>
          <t>CZ908</t>
        </is>
      </c>
      <c r="B183" s="18" t="inlineStr">
        <is>
          <t>Mezinárodní organizace zaměstnavatelů</t>
        </is>
      </c>
      <c r="C183" s="18" t="inlineStr">
        <is>
          <t>International organisation of employers</t>
        </is>
      </c>
    </row>
    <row r="184" ht="36" customHeight="1">
      <c r="A184" s="4" t="inlineStr">
        <is>
          <t>CZ911</t>
        </is>
      </c>
      <c r="B184" s="17" t="inlineStr">
        <is>
          <t>Zahraniční kulturní, informační středisko, rozhlasová, tisková a televizní agentura</t>
        </is>
      </c>
      <c r="C184" s="17" t="inlineStr">
        <is>
          <t>Foreign cultural or information centre, radio, press or television agency</t>
        </is>
      </c>
    </row>
    <row r="185" ht="36" customHeight="1">
      <c r="A185" s="6" t="inlineStr">
        <is>
          <t>CZ921</t>
        </is>
      </c>
      <c r="B185" s="18" t="inlineStr">
        <is>
          <t>Mezinárodní nevládní organizace</t>
        </is>
      </c>
      <c r="C185" s="18" t="inlineStr">
        <is>
          <t>International non-governmental organisation</t>
        </is>
      </c>
    </row>
    <row r="186" ht="36" customHeight="1">
      <c r="A186" s="4" t="inlineStr">
        <is>
          <t>CZ922</t>
        </is>
      </c>
      <c r="B186" s="17" t="inlineStr">
        <is>
          <t>Organizační jednotka mezinárodní nevládní organizace</t>
        </is>
      </c>
      <c r="C186" s="17" t="inlineStr">
        <is>
          <t>Organisational unit of the international non-governmental organisation</t>
        </is>
      </c>
    </row>
    <row r="187" ht="36" customHeight="1">
      <c r="A187" s="6" t="inlineStr">
        <is>
          <t>CZ936</t>
        </is>
      </c>
      <c r="B187" s="18" t="inlineStr">
        <is>
          <t>Zahraniční pobočný spolek</t>
        </is>
      </c>
      <c r="C187" s="18" t="inlineStr">
        <is>
          <t>Foreign subsidiary society</t>
        </is>
      </c>
    </row>
    <row r="188" ht="36" customHeight="1">
      <c r="A188" s="4" t="inlineStr">
        <is>
          <t>CZ937</t>
        </is>
      </c>
      <c r="B188" s="17" t="inlineStr">
        <is>
          <t>Pobočná mezinárodní odborová organizace</t>
        </is>
      </c>
      <c r="C188" s="17" t="inlineStr">
        <is>
          <t>Subsidiary international trade union organisation</t>
        </is>
      </c>
    </row>
    <row r="189" ht="36" customHeight="1">
      <c r="A189" s="6" t="inlineStr">
        <is>
          <t>CZ938</t>
        </is>
      </c>
      <c r="B189" s="18" t="inlineStr">
        <is>
          <t>Pobočná mezinárodní organizace zaměstnavatelů</t>
        </is>
      </c>
      <c r="C189" s="18" t="inlineStr">
        <is>
          <t>Subsidiary international organisation of employers</t>
        </is>
      </c>
    </row>
    <row r="190" ht="36" customHeight="1">
      <c r="A190" s="4" t="inlineStr">
        <is>
          <t>CZ950</t>
        </is>
      </c>
      <c r="B190" s="17" t="inlineStr">
        <is>
          <t>Subjekt právním řádem výslovně neupravený</t>
        </is>
      </c>
      <c r="C190" s="17" t="inlineStr">
        <is>
          <t>Entity not explicitly defined by law</t>
        </is>
      </c>
    </row>
    <row r="191" ht="36" customHeight="1">
      <c r="A191" s="6" t="inlineStr">
        <is>
          <t>CZ960</t>
        </is>
      </c>
      <c r="B191" s="18" t="inlineStr">
        <is>
          <t>Právnická osoba zřízená zvláštním zákonem zapisovaná do veřejného rejstříku</t>
        </is>
      </c>
      <c r="C191" s="18" t="inlineStr">
        <is>
          <t>Legal entity of an public register established by the special law</t>
        </is>
      </c>
    </row>
    <row r="192" ht="36" customHeight="1">
      <c r="A192" s="4" t="inlineStr">
        <is>
          <t>CZ961</t>
        </is>
      </c>
      <c r="B192" s="17" t="inlineStr">
        <is>
          <t>Svěřenský fond</t>
        </is>
      </c>
      <c r="C192" s="17" t="inlineStr">
        <is>
          <t>Trust fund</t>
        </is>
      </c>
    </row>
    <row r="193" ht="36" customHeight="1">
      <c r="A193" s="6" t="inlineStr">
        <is>
          <t>CZ962</t>
        </is>
      </c>
      <c r="B193" s="18" t="inlineStr">
        <is>
          <t>Zahraniční svěřenský fond</t>
        </is>
      </c>
      <c r="C193" s="18" t="inlineStr">
        <is>
          <t>Foreign trust fund</t>
        </is>
      </c>
    </row>
    <row r="194" ht="36" customHeight="1">
      <c r="A194" s="4" t="inlineStr">
        <is>
          <t>DE101</t>
        </is>
      </c>
      <c r="B194" s="17" t="inlineStr">
        <is>
          <t>GbR: Gesellschaft bürgerlichen Rechts / BGB-Gesellschaft</t>
        </is>
      </c>
      <c r="C194" s="17" t="inlineStr">
        <is>
          <t>Partnership under civil law</t>
        </is>
      </c>
    </row>
    <row r="195" ht="36" customHeight="1">
      <c r="A195" s="6" t="inlineStr">
        <is>
          <t>DE102</t>
        </is>
      </c>
      <c r="B195" s="18" t="inlineStr">
        <is>
          <t>OHG: Offene Handelsgesellschaft</t>
        </is>
      </c>
      <c r="C195" s="18" t="inlineStr">
        <is>
          <t>General partnership</t>
        </is>
      </c>
    </row>
    <row r="196" ht="36" customHeight="1">
      <c r="A196" s="4" t="inlineStr">
        <is>
          <t>DE103</t>
        </is>
      </c>
      <c r="B196" s="17" t="inlineStr">
        <is>
          <t>KG: Kommanditgesellschaft</t>
        </is>
      </c>
      <c r="C196" s="17" t="inlineStr">
        <is>
          <t>Limited partnership</t>
        </is>
      </c>
    </row>
    <row r="197" ht="36" customHeight="1">
      <c r="A197" s="6" t="inlineStr">
        <is>
          <t>DE104</t>
        </is>
      </c>
      <c r="B197" s="18" t="inlineStr">
        <is>
          <t>eK: Eingetragener Kaufmann / Eingetragene Kauffrau</t>
        </is>
      </c>
      <c r="C197" s="18" t="inlineStr">
        <is>
          <t>Sole proprietorship</t>
        </is>
      </c>
    </row>
    <row r="198" ht="36" customHeight="1">
      <c r="A198" s="4" t="inlineStr">
        <is>
          <t>DE105</t>
        </is>
      </c>
      <c r="B198" s="17" t="inlineStr">
        <is>
          <t>PartG: Partnerschaftsgesellschaft</t>
        </is>
      </c>
      <c r="C198" s="17" t="inlineStr">
        <is>
          <t>Registered partnership company</t>
        </is>
      </c>
    </row>
    <row r="199" ht="36" customHeight="1">
      <c r="A199" s="6" t="inlineStr">
        <is>
          <t>DE108</t>
        </is>
      </c>
      <c r="B199" s="18" t="inlineStr">
        <is>
          <t>.. &amp; Co. KG: Kommanditgesellschaft mit haftungsbeschränktem Komplementär</t>
        </is>
      </c>
      <c r="C199" s="18" t="inlineStr">
        <is>
          <t>Limited partnership (fully limited)</t>
        </is>
      </c>
    </row>
    <row r="200" ht="36" customHeight="1">
      <c r="A200" s="4" t="inlineStr">
        <is>
          <t>DE109</t>
        </is>
      </c>
      <c r="B200" s="17" t="inlineStr">
        <is>
          <t>.. &amp; Co. KGaA: Kommanditgesellschaft auf Aktien mit haftungsbeschränktem Komplementär</t>
        </is>
      </c>
      <c r="C200" s="17" t="inlineStr">
        <is>
          <t>Partnership limited by shares (fully lmited)</t>
        </is>
      </c>
    </row>
    <row r="201" ht="36" customHeight="1">
      <c r="A201" s="6" t="inlineStr">
        <is>
          <t>DE110</t>
        </is>
      </c>
      <c r="B201" s="18" t="inlineStr">
        <is>
          <t>.. &amp; Co. OHG: Offene Handelsgesellschaft mit haftungsbeschränktem Gesellschafter</t>
        </is>
      </c>
      <c r="C201" s="18" t="inlineStr">
        <is>
          <t>General partnership (partially limited)</t>
        </is>
      </c>
    </row>
    <row r="202" ht="36" customHeight="1">
      <c r="A202" s="4" t="inlineStr">
        <is>
          <t>DE201</t>
        </is>
      </c>
      <c r="B202" s="17" t="inlineStr">
        <is>
          <t>AG: Aktiengesellschaft</t>
        </is>
      </c>
      <c r="C202" s="17" t="inlineStr">
        <is>
          <t>Public limited company</t>
        </is>
      </c>
    </row>
    <row r="203" ht="36" customHeight="1">
      <c r="A203" s="6" t="inlineStr">
        <is>
          <t>DE202</t>
        </is>
      </c>
      <c r="B203" s="18" t="inlineStr">
        <is>
          <t>KGaA: Kommanditgesellschaft auf Aktien</t>
        </is>
      </c>
      <c r="C203" s="18" t="inlineStr">
        <is>
          <t>Partnership limited by shares</t>
        </is>
      </c>
    </row>
    <row r="204" ht="36" customHeight="1">
      <c r="A204" s="4" t="inlineStr">
        <is>
          <t>DE205</t>
        </is>
      </c>
      <c r="B204" s="17" t="inlineStr">
        <is>
          <t>InvAG: Investmentaktiengesellschaft</t>
        </is>
      </c>
      <c r="C204" s="17" t="inlineStr">
        <is>
          <t>Public limited investment company</t>
        </is>
      </c>
    </row>
    <row r="205" ht="36" customHeight="1">
      <c r="A205" s="6" t="inlineStr">
        <is>
          <t>DE206</t>
        </is>
      </c>
      <c r="B205" s="18" t="inlineStr">
        <is>
          <t>GmbH: Gesellschaft mit beschränkter Haftung</t>
        </is>
      </c>
      <c r="C205" s="18" t="inlineStr">
        <is>
          <t>Private limited company</t>
        </is>
      </c>
    </row>
    <row r="206" ht="36" customHeight="1">
      <c r="A206" s="4" t="inlineStr">
        <is>
          <t>DE207</t>
        </is>
      </c>
      <c r="B206" s="17" t="inlineStr">
        <is>
          <t>UG (haftungsbeschränkt): Unternehmergesellschaft (haftungsbeschränkt)</t>
        </is>
      </c>
      <c r="C206" s="17" t="inlineStr">
        <is>
          <t>Entrepreneurial company (limited liability)</t>
        </is>
      </c>
    </row>
    <row r="207" ht="36" customHeight="1">
      <c r="A207" s="6" t="inlineStr">
        <is>
          <t>DE209</t>
        </is>
      </c>
      <c r="B207" s="18" t="inlineStr">
        <is>
          <t>wV: Wirtschaftlicher Verein</t>
        </is>
      </c>
      <c r="C207" s="18" t="inlineStr">
        <is>
          <t>Registered association by charter</t>
        </is>
      </c>
    </row>
    <row r="208" ht="36" customHeight="1">
      <c r="A208" s="4" t="inlineStr">
        <is>
          <t>DE210</t>
        </is>
      </c>
      <c r="B208" s="17" t="inlineStr">
        <is>
          <t>ÖPP: Öffentlich-private Partnerschaft</t>
        </is>
      </c>
      <c r="C208" s="17" t="inlineStr">
        <is>
          <t>Public-private-Partnership</t>
        </is>
      </c>
    </row>
    <row r="209" ht="36" customHeight="1">
      <c r="A209" s="6" t="inlineStr">
        <is>
          <t>DE211</t>
        </is>
      </c>
      <c r="B209" s="18" t="inlineStr">
        <is>
          <t>JPahR: Juristische Person alten hamburgischen Rechts</t>
        </is>
      </c>
      <c r="C209" s="18" t="inlineStr">
        <is>
          <t>Legal entity under old Hamburg law</t>
        </is>
      </c>
    </row>
    <row r="210" ht="36" customHeight="1">
      <c r="A210" s="4" t="inlineStr">
        <is>
          <t>DE301</t>
        </is>
      </c>
      <c r="B210" s="17" t="inlineStr">
        <is>
          <t>eG: Eingetragene Genossenschaft</t>
        </is>
      </c>
      <c r="C210" s="17" t="inlineStr">
        <is>
          <t>Registered cooperative company</t>
        </is>
      </c>
    </row>
    <row r="211" ht="36" customHeight="1">
      <c r="A211" s="6" t="inlineStr">
        <is>
          <t>DE401</t>
        </is>
      </c>
      <c r="B211" s="18" t="inlineStr">
        <is>
          <t>VVaG: Versicherungsverein auf Gegenseitigkeit</t>
        </is>
      </c>
      <c r="C211" s="18" t="inlineStr">
        <is>
          <t>Mutual insurance company</t>
        </is>
      </c>
    </row>
    <row r="212" ht="36" customHeight="1">
      <c r="A212" s="4" t="inlineStr">
        <is>
          <t>DE501</t>
        </is>
      </c>
      <c r="B212" s="17" t="inlineStr">
        <is>
          <t>G: Gebietskörperschaft</t>
        </is>
      </c>
      <c r="C212" s="17" t="inlineStr">
        <is>
          <t>Regional Authority</t>
        </is>
      </c>
    </row>
    <row r="213" ht="36" customHeight="1">
      <c r="A213" s="6" t="inlineStr">
        <is>
          <t>DE502</t>
        </is>
      </c>
      <c r="B213" s="18" t="inlineStr">
        <is>
          <t>AöR: Anstalt des öffentlichen Rechts</t>
        </is>
      </c>
      <c r="C213" s="18" t="inlineStr">
        <is>
          <t>Institution established under public law</t>
        </is>
      </c>
    </row>
    <row r="214" ht="36" customHeight="1">
      <c r="A214" s="4" t="inlineStr">
        <is>
          <t>DE503</t>
        </is>
      </c>
      <c r="B214" s="17" t="inlineStr">
        <is>
          <t>KöR: Körperschaft des öffentlichen Rechts</t>
        </is>
      </c>
      <c r="C214" s="17" t="inlineStr">
        <is>
          <t>Public body / statutory company</t>
        </is>
      </c>
    </row>
    <row r="215" ht="36" customHeight="1">
      <c r="A215" s="6" t="inlineStr">
        <is>
          <t>DE504</t>
        </is>
      </c>
      <c r="B215" s="18" t="inlineStr">
        <is>
          <t>SöR: Stiftung des öffentlichen Rechts</t>
        </is>
      </c>
      <c r="C215" s="18" t="inlineStr">
        <is>
          <t>Public foundation</t>
        </is>
      </c>
    </row>
    <row r="216" ht="36" customHeight="1">
      <c r="A216" s="4" t="inlineStr">
        <is>
          <t>DE505</t>
        </is>
      </c>
      <c r="B216" s="17" t="inlineStr">
        <is>
          <t>BeG: Betriebe der Gebietskörperschaften</t>
        </is>
      </c>
      <c r="C216" s="17" t="inlineStr">
        <is>
          <t>Municipal undertaking</t>
        </is>
      </c>
    </row>
    <row r="217" ht="36" customHeight="1">
      <c r="A217" s="6" t="inlineStr">
        <is>
          <t>DE507</t>
        </is>
      </c>
      <c r="B217" s="18" t="inlineStr">
        <is>
          <t>ZweckV: Zweckverband</t>
        </is>
      </c>
      <c r="C217" s="18" t="inlineStr">
        <is>
          <t>Special-purpose association</t>
        </is>
      </c>
    </row>
    <row r="218" ht="36" customHeight="1">
      <c r="A218" s="4" t="inlineStr">
        <is>
          <t>DE601</t>
        </is>
      </c>
      <c r="B218" s="17" t="inlineStr">
        <is>
          <t>SpR: Stiftung des privaten Rechts</t>
        </is>
      </c>
      <c r="C218" s="17" t="inlineStr">
        <is>
          <t>Private foundation</t>
        </is>
      </c>
    </row>
    <row r="219" ht="36" customHeight="1">
      <c r="A219" s="6" t="inlineStr">
        <is>
          <t>DE602</t>
        </is>
      </c>
      <c r="B219" s="18" t="inlineStr">
        <is>
          <t>e.V.: Eingetragener Verein</t>
        </is>
      </c>
      <c r="C219" s="18" t="inlineStr">
        <is>
          <t>Registered association</t>
        </is>
      </c>
    </row>
    <row r="220" ht="36" customHeight="1">
      <c r="A220" s="4" t="inlineStr">
        <is>
          <t>DE603</t>
        </is>
      </c>
      <c r="B220" s="17" t="inlineStr">
        <is>
          <t>WuR: Weltanschauungs- und Religionsgemeinschaft</t>
        </is>
      </c>
      <c r="C220" s="17" t="inlineStr">
        <is>
          <t>Religious community</t>
        </is>
      </c>
    </row>
    <row r="221" ht="36" customHeight="1">
      <c r="A221" s="6" t="inlineStr">
        <is>
          <t>DE604</t>
        </is>
      </c>
      <c r="B221" s="18" t="inlineStr">
        <is>
          <t>SoOE: Sonstige Organisation ohne Erwerbszweck</t>
        </is>
      </c>
      <c r="C221" s="18" t="inlineStr">
        <is>
          <t>Other non-profit organisation</t>
        </is>
      </c>
    </row>
    <row r="222" ht="36" customHeight="1">
      <c r="A222" s="4" t="inlineStr">
        <is>
          <t>DE605</t>
        </is>
      </c>
      <c r="B222" s="17" t="inlineStr">
        <is>
          <t>SnP: Sonstige nichtrechtsfähige Personenvereinigung</t>
        </is>
      </c>
      <c r="C222" s="17" t="inlineStr">
        <is>
          <t>Other association of individuals without legal capacity</t>
        </is>
      </c>
    </row>
    <row r="223" ht="36" customHeight="1">
      <c r="A223" s="6" t="inlineStr">
        <is>
          <t>DE606</t>
        </is>
      </c>
      <c r="B223" s="18" t="inlineStr">
        <is>
          <t>P: Privatperson</t>
        </is>
      </c>
      <c r="C223" s="18" t="inlineStr">
        <is>
          <t>Private individual</t>
        </is>
      </c>
    </row>
    <row r="224" ht="36" customHeight="1">
      <c r="A224" s="4" t="inlineStr">
        <is>
          <t>DE701</t>
        </is>
      </c>
      <c r="B224" s="17" t="inlineStr">
        <is>
          <t>Sonstige Rechtsformen</t>
        </is>
      </c>
      <c r="C224" s="17" t="inlineStr">
        <is>
          <t>Other Other legal form</t>
        </is>
      </c>
    </row>
    <row r="225" ht="36" customHeight="1">
      <c r="A225" s="6" t="inlineStr">
        <is>
          <t>DK100</t>
        </is>
      </c>
      <c r="B225" s="18" t="inlineStr">
        <is>
          <t>Erhvervsdrivende fond</t>
        </is>
      </c>
      <c r="C225" s="18" t="inlineStr">
        <is>
          <t>Commercial foundation</t>
        </is>
      </c>
    </row>
    <row r="226" ht="36" customHeight="1">
      <c r="A226" s="4" t="inlineStr">
        <is>
          <t>DK110</t>
        </is>
      </c>
      <c r="B226" s="17" t="inlineStr">
        <is>
          <t>Forening</t>
        </is>
      </c>
      <c r="C226" s="17" t="inlineStr">
        <is>
          <t>Association</t>
        </is>
      </c>
    </row>
    <row r="227" ht="36" customHeight="1">
      <c r="A227" s="6" t="inlineStr">
        <is>
          <t>DK115</t>
        </is>
      </c>
      <c r="B227" s="18" t="inlineStr">
        <is>
          <t>Frivillig forening</t>
        </is>
      </c>
      <c r="C227" s="18" t="inlineStr">
        <is>
          <t>Voluntary association</t>
        </is>
      </c>
    </row>
    <row r="228" ht="36" customHeight="1">
      <c r="A228" s="4" t="inlineStr">
        <is>
          <t>DK130</t>
        </is>
      </c>
      <c r="B228" s="17" t="inlineStr">
        <is>
          <t>Andelsselskab (-forening)</t>
        </is>
      </c>
      <c r="C228" s="17" t="inlineStr">
        <is>
          <t>Cooperative society</t>
        </is>
      </c>
    </row>
    <row r="229" ht="36" customHeight="1">
      <c r="A229" s="6" t="inlineStr">
        <is>
          <t>DK140</t>
        </is>
      </c>
      <c r="B229" s="18" t="inlineStr">
        <is>
          <t>a.m.b.a.: Andelsselskab (-forening) begr. ansvar</t>
        </is>
      </c>
      <c r="C229" s="18" t="inlineStr">
        <is>
          <t>Limited liability cooperative society</t>
        </is>
      </c>
    </row>
    <row r="230" ht="36" customHeight="1">
      <c r="A230" s="4" t="inlineStr">
        <is>
          <t>DK150</t>
        </is>
      </c>
      <c r="B230" s="17" t="inlineStr">
        <is>
          <t>Forening eller selskab med begr. ansvar</t>
        </is>
      </c>
      <c r="C230" s="17" t="inlineStr">
        <is>
          <t>Limited liability association</t>
        </is>
      </c>
    </row>
    <row r="231" ht="36" customHeight="1">
      <c r="A231" s="6" t="inlineStr">
        <is>
          <t>DK151</t>
        </is>
      </c>
      <c r="B231" s="18" t="inlineStr">
        <is>
          <t>s.m.b.a.: Selskab med begrænset ansvar</t>
        </is>
      </c>
      <c r="C231" s="18" t="inlineStr">
        <is>
          <t>Limited liability company</t>
        </is>
      </c>
    </row>
    <row r="232" ht="36" customHeight="1">
      <c r="A232" s="4" t="inlineStr">
        <is>
          <t>DK152</t>
        </is>
      </c>
      <c r="B232" s="17" t="inlineStr">
        <is>
          <t>f.m.b.a.: Forening med begrænset ansvar</t>
        </is>
      </c>
      <c r="C232" s="17" t="inlineStr">
        <is>
          <t>Limited liability association</t>
        </is>
      </c>
    </row>
    <row r="233" ht="36" customHeight="1">
      <c r="A233" s="6" t="inlineStr">
        <is>
          <t>DK20</t>
        </is>
      </c>
      <c r="B233" s="18" t="inlineStr">
        <is>
          <t>Dødsbo</t>
        </is>
      </c>
      <c r="C233" s="18" t="inlineStr">
        <is>
          <t>Estate of deceased person</t>
        </is>
      </c>
    </row>
    <row r="234" ht="36" customHeight="1">
      <c r="A234" s="4" t="inlineStr">
        <is>
          <t>DK230</t>
        </is>
      </c>
      <c r="B234" s="17" t="inlineStr">
        <is>
          <t>Statslig administrativ enhed</t>
        </is>
      </c>
      <c r="C234" s="17" t="inlineStr">
        <is>
          <t>Entitiy of central government</t>
        </is>
      </c>
    </row>
    <row r="235" ht="36" customHeight="1">
      <c r="A235" s="6" t="inlineStr">
        <is>
          <t>DK235</t>
        </is>
      </c>
      <c r="B235" s="18" t="inlineStr">
        <is>
          <t>Selvstændig offentlig virksomhed</t>
        </is>
      </c>
      <c r="C235" s="18" t="inlineStr">
        <is>
          <t>Independent public company</t>
        </is>
      </c>
    </row>
    <row r="236" ht="36" customHeight="1">
      <c r="A236" s="4" t="inlineStr">
        <is>
          <t>DK240</t>
        </is>
      </c>
      <c r="B236" s="17" t="inlineStr">
        <is>
          <t>Amtskommune</t>
        </is>
      </c>
      <c r="C236" s="17" t="inlineStr">
        <is>
          <t>County</t>
        </is>
      </c>
    </row>
    <row r="237" ht="36" customHeight="1">
      <c r="A237" s="6" t="inlineStr">
        <is>
          <t>DK245</t>
        </is>
      </c>
      <c r="B237" s="18" t="inlineStr">
        <is>
          <t>Region</t>
        </is>
      </c>
      <c r="C237" s="18" t="inlineStr">
        <is>
          <t>Region</t>
        </is>
      </c>
    </row>
    <row r="238" ht="36" customHeight="1">
      <c r="A238" s="4" t="inlineStr">
        <is>
          <t>DK250</t>
        </is>
      </c>
      <c r="B238" s="17" t="inlineStr">
        <is>
          <t>Primærkommune</t>
        </is>
      </c>
      <c r="C238" s="17" t="inlineStr">
        <is>
          <t>Municipality</t>
        </is>
      </c>
    </row>
    <row r="239" ht="36" customHeight="1">
      <c r="A239" s="6" t="inlineStr">
        <is>
          <t>DK260</t>
        </is>
      </c>
      <c r="B239" s="18" t="inlineStr">
        <is>
          <t>Folkekirkelige Institutioner</t>
        </is>
      </c>
      <c r="C239" s="18" t="inlineStr">
        <is>
          <t>Establishmentarian church institution</t>
        </is>
      </c>
    </row>
    <row r="240" ht="36" customHeight="1">
      <c r="A240" s="4" t="inlineStr">
        <is>
          <t>DK280</t>
        </is>
      </c>
      <c r="B240" s="17" t="inlineStr">
        <is>
          <t>Øvrige virksomhedsformer</t>
        </is>
      </c>
      <c r="C240" s="17" t="inlineStr">
        <is>
          <t>Other legal form</t>
        </is>
      </c>
    </row>
    <row r="241" ht="36" customHeight="1">
      <c r="A241" s="6" t="inlineStr">
        <is>
          <t>DK285</t>
        </is>
      </c>
      <c r="B241" s="18" t="inlineStr">
        <is>
          <t>Særlig Finansiel virksomhed</t>
        </is>
      </c>
      <c r="C241" s="18" t="inlineStr">
        <is>
          <t>Special financial company</t>
        </is>
      </c>
    </row>
    <row r="242" ht="36" customHeight="1">
      <c r="A242" s="4" t="inlineStr">
        <is>
          <t>DK30</t>
        </is>
      </c>
      <c r="B242" s="17" t="inlineStr">
        <is>
          <t>I/S: Interessentskab</t>
        </is>
      </c>
      <c r="C242" s="17" t="inlineStr">
        <is>
          <t>General partnership</t>
        </is>
      </c>
    </row>
    <row r="243" ht="36" customHeight="1">
      <c r="A243" s="6" t="inlineStr">
        <is>
          <t>DK40</t>
        </is>
      </c>
      <c r="B243" s="18" t="inlineStr">
        <is>
          <t>K/S: Kommanditselskab</t>
        </is>
      </c>
      <c r="C243" s="18" t="inlineStr">
        <is>
          <t>Limited partnership</t>
        </is>
      </c>
    </row>
    <row r="244" ht="36" customHeight="1">
      <c r="A244" s="4" t="inlineStr">
        <is>
          <t>DK45</t>
        </is>
      </c>
      <c r="B244" s="17" t="inlineStr">
        <is>
          <t>Medarbejderinvesteringsselskab</t>
        </is>
      </c>
      <c r="C244" s="17" t="inlineStr">
        <is>
          <t>Employee investment company</t>
        </is>
      </c>
    </row>
    <row r="245" ht="36" customHeight="1">
      <c r="A245" s="6" t="inlineStr">
        <is>
          <t>DK50</t>
        </is>
      </c>
      <c r="B245" s="18" t="inlineStr">
        <is>
          <t>Partrederi</t>
        </is>
      </c>
      <c r="C245" s="18" t="inlineStr">
        <is>
          <t>Shipping partnership</t>
        </is>
      </c>
    </row>
    <row r="246" ht="36" customHeight="1">
      <c r="A246" s="4" t="inlineStr">
        <is>
          <t>DK60</t>
        </is>
      </c>
      <c r="B246" s="17" t="inlineStr">
        <is>
          <t>A/S: Aktieselskab</t>
        </is>
      </c>
      <c r="C246" s="17" t="inlineStr">
        <is>
          <t>Limited company</t>
        </is>
      </c>
    </row>
    <row r="247" ht="36" customHeight="1">
      <c r="A247" s="6" t="inlineStr">
        <is>
          <t>DK70</t>
        </is>
      </c>
      <c r="B247" s="18" t="inlineStr">
        <is>
          <t>Kommanditaktieselskab/Partnerselskab</t>
        </is>
      </c>
      <c r="C247" s="18" t="inlineStr">
        <is>
          <t>Limited partnership</t>
        </is>
      </c>
    </row>
    <row r="248" ht="36" customHeight="1">
      <c r="A248" s="4" t="inlineStr">
        <is>
          <t>DK80</t>
        </is>
      </c>
      <c r="B248" s="17" t="inlineStr">
        <is>
          <t>ApS: Anpartselskab</t>
        </is>
      </c>
      <c r="C248" s="17" t="inlineStr">
        <is>
          <t>Private limited company</t>
        </is>
      </c>
    </row>
    <row r="249" ht="36" customHeight="1">
      <c r="A249" s="6" t="inlineStr">
        <is>
          <t>DK81</t>
        </is>
      </c>
      <c r="B249" s="18" t="inlineStr">
        <is>
          <t>IVS: Iværksætterselskab</t>
        </is>
      </c>
      <c r="C249" s="18" t="inlineStr">
        <is>
          <t>Entrepreneurial limited company</t>
        </is>
      </c>
    </row>
    <row r="250" ht="36" customHeight="1">
      <c r="A250" s="4" t="inlineStr">
        <is>
          <t>DK90</t>
        </is>
      </c>
      <c r="B250" s="17" t="inlineStr">
        <is>
          <t>Fonde og andre selvejende institutioner</t>
        </is>
      </c>
      <c r="C250" s="17" t="inlineStr">
        <is>
          <t>Self-governing institution, association, foundation etc.</t>
        </is>
      </c>
    </row>
    <row r="251" ht="36" customHeight="1">
      <c r="A251" s="6" t="inlineStr">
        <is>
          <t>EE101</t>
        </is>
      </c>
      <c r="B251" s="18" t="inlineStr">
        <is>
          <t>AS: Aktsiaselts</t>
        </is>
      </c>
      <c r="C251" s="18" t="inlineStr">
        <is>
          <t>Public limited company</t>
        </is>
      </c>
    </row>
    <row r="252" ht="36" customHeight="1">
      <c r="A252" s="4" t="inlineStr">
        <is>
          <t>EE102</t>
        </is>
      </c>
      <c r="B252" s="17" t="inlineStr">
        <is>
          <t>OÜ: Osaühing</t>
        </is>
      </c>
      <c r="C252" s="17" t="inlineStr">
        <is>
          <t>Private limited company</t>
        </is>
      </c>
    </row>
    <row r="253" ht="36" customHeight="1">
      <c r="A253" s="6" t="inlineStr">
        <is>
          <t>EE201</t>
        </is>
      </c>
      <c r="B253" s="18" t="inlineStr">
        <is>
          <t>TÜ: Täisühing</t>
        </is>
      </c>
      <c r="C253" s="18" t="inlineStr">
        <is>
          <t>General partnership</t>
        </is>
      </c>
    </row>
    <row r="254" ht="36" customHeight="1">
      <c r="A254" s="4" t="inlineStr">
        <is>
          <t>EE202</t>
        </is>
      </c>
      <c r="B254" s="17" t="inlineStr">
        <is>
          <t>UÜ: Usaldusühing</t>
        </is>
      </c>
      <c r="C254" s="17" t="inlineStr">
        <is>
          <t>Limited partnership</t>
        </is>
      </c>
    </row>
    <row r="255" ht="36" customHeight="1">
      <c r="A255" s="6" t="inlineStr">
        <is>
          <t>EE203</t>
        </is>
      </c>
      <c r="B255" s="18" t="inlineStr">
        <is>
          <t>MTÜ: Mittetulundusühing</t>
        </is>
      </c>
      <c r="C255" s="18" t="inlineStr">
        <is>
          <t>Non-profit association</t>
        </is>
      </c>
    </row>
    <row r="256" ht="36" customHeight="1">
      <c r="A256" s="4" t="inlineStr">
        <is>
          <t>EE204</t>
        </is>
      </c>
      <c r="B256" s="17" t="inlineStr">
        <is>
          <t>TuÜ: Tulundusühistu</t>
        </is>
      </c>
      <c r="C256" s="17" t="inlineStr">
        <is>
          <t>Commercial association</t>
        </is>
      </c>
    </row>
    <row r="257" ht="36" customHeight="1">
      <c r="A257" s="6" t="inlineStr">
        <is>
          <t>EE205</t>
        </is>
      </c>
      <c r="B257" s="18" t="inlineStr">
        <is>
          <t>SA: Sihtasutus</t>
        </is>
      </c>
      <c r="C257" s="18" t="inlineStr">
        <is>
          <t>Foundation</t>
        </is>
      </c>
    </row>
    <row r="258" ht="36" customHeight="1">
      <c r="A258" s="4" t="inlineStr">
        <is>
          <t>EE206</t>
        </is>
      </c>
      <c r="B258" s="17" t="inlineStr">
        <is>
          <t>RKOA: Riigi ja kohaliku omavalitsuse asutused</t>
        </is>
      </c>
      <c r="C258" s="17" t="inlineStr">
        <is>
          <t>Central and local government authorities</t>
        </is>
      </c>
    </row>
    <row r="259" ht="36" customHeight="1">
      <c r="A259" s="6" t="inlineStr">
        <is>
          <t>EE207</t>
        </is>
      </c>
      <c r="B259" s="18" t="inlineStr">
        <is>
          <t>KÜ: Korteriühistu</t>
        </is>
      </c>
      <c r="C259" s="18" t="inlineStr">
        <is>
          <t>Apartment association</t>
        </is>
      </c>
    </row>
    <row r="260" ht="36" customHeight="1">
      <c r="A260" s="4" t="inlineStr">
        <is>
          <t>ESC04</t>
        </is>
      </c>
      <c r="B260" s="17" t="inlineStr">
        <is>
          <t>SA: Sociedad Anónima</t>
        </is>
      </c>
      <c r="C260" s="17" t="inlineStr">
        <is>
          <t>Public limited company</t>
        </is>
      </c>
    </row>
    <row r="261" ht="36" customHeight="1">
      <c r="A261" s="6" t="inlineStr">
        <is>
          <t>ESC05</t>
        </is>
      </c>
      <c r="B261" s="18" t="inlineStr">
        <is>
          <t>SAU: Sociedad Anónima Unipersonal</t>
        </is>
      </c>
      <c r="C261" s="18" t="inlineStr">
        <is>
          <t>Single-member public limited company</t>
        </is>
      </c>
    </row>
    <row r="262" ht="36" customHeight="1">
      <c r="A262" s="4" t="inlineStr">
        <is>
          <t>ESC06</t>
        </is>
      </c>
      <c r="B262" s="17" t="inlineStr">
        <is>
          <t>SAL/SA LABORAL: Sociedad Anónima Laboral</t>
        </is>
      </c>
      <c r="C262" s="17" t="inlineStr">
        <is>
          <t>Worker-owned public limited company</t>
        </is>
      </c>
    </row>
    <row r="263" ht="36" customHeight="1">
      <c r="A263" s="6" t="inlineStr">
        <is>
          <t>ESC07</t>
        </is>
      </c>
      <c r="B263" s="18" t="inlineStr">
        <is>
          <t>SL/SRL: Sociedad de responsabilidad limitada</t>
        </is>
      </c>
      <c r="C263" s="18" t="inlineStr">
        <is>
          <t>Private limited company</t>
        </is>
      </c>
    </row>
    <row r="264" ht="36" customHeight="1">
      <c r="A264" s="4" t="inlineStr">
        <is>
          <t>ESC08</t>
        </is>
      </c>
      <c r="B264" s="17" t="inlineStr">
        <is>
          <t>SLU/SRLU: Sociedad Limitada Unipersonal</t>
        </is>
      </c>
      <c r="C264" s="17" t="inlineStr">
        <is>
          <t>Single-member private limited company</t>
        </is>
      </c>
    </row>
    <row r="265" ht="36" customHeight="1">
      <c r="A265" s="6" t="inlineStr">
        <is>
          <t>ESC09</t>
        </is>
      </c>
      <c r="B265" s="18" t="inlineStr">
        <is>
          <t>SLL/SL LABORAL: Sociedad Limitada Laboral</t>
        </is>
      </c>
      <c r="C265" s="18" t="inlineStr">
        <is>
          <t>Worker-owned private limited company</t>
        </is>
      </c>
    </row>
    <row r="266" ht="36" customHeight="1">
      <c r="A266" s="4" t="inlineStr">
        <is>
          <t>ESC10</t>
        </is>
      </c>
      <c r="B266" s="17" t="inlineStr">
        <is>
          <t>SLNE: Sociedad Limitada Nueva Empresa</t>
        </is>
      </c>
      <c r="C266" s="17" t="inlineStr">
        <is>
          <t>New firm private limited company</t>
        </is>
      </c>
    </row>
    <row r="267" ht="36" customHeight="1">
      <c r="A267" s="6" t="inlineStr">
        <is>
          <t>ESC11</t>
        </is>
      </c>
      <c r="B267" s="18" t="inlineStr">
        <is>
          <t>SC/SRC: Sociedad colectiva</t>
        </is>
      </c>
      <c r="C267" s="18" t="inlineStr">
        <is>
          <t>General partnerships</t>
        </is>
      </c>
    </row>
    <row r="268" ht="36" customHeight="1">
      <c r="A268" s="4" t="inlineStr">
        <is>
          <t>ESC12</t>
        </is>
      </c>
      <c r="B268" s="17" t="inlineStr">
        <is>
          <t>S. EN C. o S. COM.: Sociedad Comanditaria Simple</t>
        </is>
      </c>
      <c r="C268" s="17" t="inlineStr">
        <is>
          <t>Simple limited partnership</t>
        </is>
      </c>
    </row>
    <row r="269" ht="36" customHeight="1">
      <c r="A269" s="6" t="inlineStr">
        <is>
          <t>ESC13</t>
        </is>
      </c>
      <c r="B269" s="18" t="inlineStr">
        <is>
          <t>S. COM. P.A.: Sociedad Comanditaria por acciones</t>
        </is>
      </c>
      <c r="C269" s="18" t="inlineStr">
        <is>
          <t>Limited stock partnership</t>
        </is>
      </c>
    </row>
    <row r="270" ht="36" customHeight="1">
      <c r="A270" s="4" t="inlineStr">
        <is>
          <t>ESC14</t>
        </is>
      </c>
      <c r="B270" s="17" t="inlineStr">
        <is>
          <t>S COOP: Sociedad Cooperativa</t>
        </is>
      </c>
      <c r="C270" s="17" t="inlineStr">
        <is>
          <t>Cooperative company</t>
        </is>
      </c>
    </row>
    <row r="271" ht="36" customHeight="1">
      <c r="A271" s="6" t="inlineStr">
        <is>
          <t>ESC16</t>
        </is>
      </c>
      <c r="B271" s="18" t="inlineStr">
        <is>
          <t>SGR: Sociedad de garantía recíproca</t>
        </is>
      </c>
      <c r="C271" s="18" t="inlineStr">
        <is>
          <t>Mutual Guarantee Company</t>
        </is>
      </c>
    </row>
    <row r="272" ht="36" customHeight="1">
      <c r="A272" s="4" t="inlineStr">
        <is>
          <t>ESC17</t>
        </is>
      </c>
      <c r="B272" s="17" t="inlineStr">
        <is>
          <t>SAT: Sociedad agraria de transformación</t>
        </is>
      </c>
      <c r="C272" s="17" t="inlineStr">
        <is>
          <t>Farming partnerships</t>
        </is>
      </c>
    </row>
    <row r="273" ht="36" customHeight="1">
      <c r="A273" s="6" t="inlineStr">
        <is>
          <t>ESC19</t>
        </is>
      </c>
      <c r="B273" s="18" t="inlineStr">
        <is>
          <t>Sociedad Civil con personalidad jurídica</t>
        </is>
      </c>
      <c r="C273" s="18" t="inlineStr">
        <is>
          <t>Non-commercial partnership with independent legal status</t>
        </is>
      </c>
    </row>
    <row r="274" ht="36" customHeight="1">
      <c r="A274" s="4" t="inlineStr">
        <is>
          <t>ESC20</t>
        </is>
      </c>
      <c r="B274" s="17" t="inlineStr">
        <is>
          <t>Mutua</t>
        </is>
      </c>
      <c r="C274" s="17" t="inlineStr">
        <is>
          <t>Mutual company</t>
        </is>
      </c>
    </row>
    <row r="275" ht="36" customHeight="1">
      <c r="A275" s="6" t="inlineStr">
        <is>
          <t>ESC21</t>
        </is>
      </c>
      <c r="B275" s="18" t="inlineStr">
        <is>
          <t>AIE: Agrupación de Interés económico</t>
        </is>
      </c>
      <c r="C275" s="18" t="inlineStr">
        <is>
          <t>Economic interest grouping</t>
        </is>
      </c>
    </row>
    <row r="276" ht="36" customHeight="1">
      <c r="A276" s="4" t="inlineStr">
        <is>
          <t>ESC25</t>
        </is>
      </c>
      <c r="B276" s="17" t="inlineStr">
        <is>
          <t>Otras formas jurídicas</t>
        </is>
      </c>
      <c r="C276" s="17" t="inlineStr">
        <is>
          <t>Other legal forms</t>
        </is>
      </c>
    </row>
    <row r="277" ht="36" customHeight="1">
      <c r="A277" s="6" t="inlineStr">
        <is>
          <t>ESC30</t>
        </is>
      </c>
      <c r="B277" s="18" t="inlineStr">
        <is>
          <t>SP: Sociedad profesional</t>
        </is>
      </c>
      <c r="C277" s="18" t="inlineStr">
        <is>
          <t>Private company of professional members</t>
        </is>
      </c>
    </row>
    <row r="278" ht="36" customHeight="1">
      <c r="A278" s="4" t="inlineStr">
        <is>
          <t>ESC31</t>
        </is>
      </c>
      <c r="B278" s="17" t="inlineStr">
        <is>
          <t>Fundación</t>
        </is>
      </c>
      <c r="C278" s="17" t="inlineStr">
        <is>
          <t>Foundation</t>
        </is>
      </c>
    </row>
    <row r="279" ht="36" customHeight="1">
      <c r="A279" s="6" t="inlineStr">
        <is>
          <t>ESC32</t>
        </is>
      </c>
      <c r="B279" s="18" t="inlineStr">
        <is>
          <t>Asociaciones y otras instituciones sin fines de lucro a servicio de los hogares</t>
        </is>
      </c>
      <c r="C279" s="18" t="inlineStr">
        <is>
          <t>Associations and other non-profit institutions serving households</t>
        </is>
      </c>
    </row>
    <row r="280" ht="36" customHeight="1">
      <c r="A280" s="4" t="inlineStr">
        <is>
          <t>ESC33</t>
        </is>
      </c>
      <c r="B280" s="17" t="inlineStr">
        <is>
          <t>Entidad de derecho público</t>
        </is>
      </c>
      <c r="C280" s="17" t="inlineStr">
        <is>
          <t>Public law entity</t>
        </is>
      </c>
    </row>
    <row r="281" ht="36" customHeight="1">
      <c r="A281" s="6" t="inlineStr">
        <is>
          <t>ESC34</t>
        </is>
      </c>
      <c r="B281" s="18" t="inlineStr">
        <is>
          <t>Fondo de inversión sin personalidad jurídica</t>
        </is>
      </c>
      <c r="C281" s="18" t="inlineStr">
        <is>
          <t>Investment funds without independent legal status</t>
        </is>
      </c>
    </row>
    <row r="282" ht="36" customHeight="1">
      <c r="A282" s="4" t="inlineStr">
        <is>
          <t>EU100</t>
        </is>
      </c>
      <c r="B282" s="17" t="inlineStr">
        <is>
          <t>SE: Societas Europea</t>
        </is>
      </c>
      <c r="C282" s="17" t="inlineStr">
        <is>
          <t>European company (a type of public, limited-liability company regulated under EU law)</t>
        </is>
      </c>
    </row>
    <row r="283" ht="36" customHeight="1">
      <c r="A283" s="6" t="inlineStr">
        <is>
          <t>EU200</t>
        </is>
      </c>
      <c r="B283" s="18" t="inlineStr">
        <is>
          <t>SCE: Societas Cooperativa Europea</t>
        </is>
      </c>
      <c r="C283" s="18" t="inlineStr">
        <is>
          <t>European cooperative society</t>
        </is>
      </c>
    </row>
    <row r="284" ht="36" customHeight="1">
      <c r="A284" s="4" t="inlineStr">
        <is>
          <t>EU300</t>
        </is>
      </c>
      <c r="B284" s="17" t="inlineStr">
        <is>
          <t>EEIG: European Economic Interest Grouping</t>
        </is>
      </c>
      <c r="C284" s="17" t="inlineStr">
        <is>
          <t>European economic interest grouping</t>
        </is>
      </c>
    </row>
    <row r="285" ht="36" customHeight="1">
      <c r="A285" s="6" t="inlineStr">
        <is>
          <t>EU400</t>
        </is>
      </c>
      <c r="B285" s="18" t="inlineStr">
        <is>
          <t>EGTC: European Grouping of Territorial cooperation</t>
        </is>
      </c>
      <c r="C285" s="18" t="inlineStr">
        <is>
          <t>European Grouping of Territorial cooperation</t>
        </is>
      </c>
    </row>
    <row r="286" ht="36" customHeight="1">
      <c r="A286" s="4" t="inlineStr">
        <is>
          <t>FBRANCH</t>
        </is>
      </c>
      <c r="B286" s="17" t="inlineStr">
        <is>
          <t>Conventional legal form for the branch of a foreign entity</t>
        </is>
      </c>
      <c r="C286" s="17" t="inlineStr">
        <is>
          <t>Optional (legal form is normally not applicable for a forerign branch)</t>
        </is>
      </c>
    </row>
    <row r="287" ht="36" customHeight="1">
      <c r="A287" s="6" t="inlineStr">
        <is>
          <t>FI10</t>
        </is>
      </c>
      <c r="B287" s="18" t="inlineStr">
        <is>
          <t>Avoin yhtiö</t>
        </is>
      </c>
      <c r="C287" s="18" t="inlineStr">
        <is>
          <t>General partnership</t>
        </is>
      </c>
    </row>
    <row r="288" ht="36" customHeight="1">
      <c r="A288" s="4" t="inlineStr">
        <is>
          <t>FI11</t>
        </is>
      </c>
      <c r="B288" s="17" t="inlineStr">
        <is>
          <t>ky/kb: Kommandiittiyhtiö</t>
        </is>
      </c>
      <c r="C288" s="17" t="inlineStr">
        <is>
          <t>Limited partnership</t>
        </is>
      </c>
    </row>
    <row r="289" ht="36" customHeight="1">
      <c r="A289" s="6" t="inlineStr">
        <is>
          <t>FI12</t>
        </is>
      </c>
      <c r="B289" s="18" t="inlineStr">
        <is>
          <t>oy/oyj/ab/abp: Osakeyhtiö</t>
        </is>
      </c>
      <c r="C289" s="18" t="inlineStr">
        <is>
          <t>Limited company</t>
        </is>
      </c>
    </row>
    <row r="290" ht="36" customHeight="1">
      <c r="A290" s="4" t="inlineStr">
        <is>
          <t>FI13</t>
        </is>
      </c>
      <c r="B290" s="17" t="inlineStr">
        <is>
          <t>as oy: Asunto-osakeyhtiö</t>
        </is>
      </c>
      <c r="C290" s="17" t="inlineStr">
        <is>
          <t>Housing company</t>
        </is>
      </c>
    </row>
    <row r="291" ht="36" customHeight="1">
      <c r="A291" s="6" t="inlineStr">
        <is>
          <t>FI14</t>
        </is>
      </c>
      <c r="B291" s="18" t="inlineStr">
        <is>
          <t>Laivanisännistöyhtiö</t>
        </is>
      </c>
      <c r="C291" s="18" t="inlineStr">
        <is>
          <t>Shipping company under joint ownership</t>
        </is>
      </c>
    </row>
    <row r="292" ht="36" customHeight="1">
      <c r="A292" s="4" t="inlineStr">
        <is>
          <t>FI16</t>
        </is>
      </c>
      <c r="B292" s="17" t="inlineStr">
        <is>
          <t>Keskinäinen kiinteistö-Oy</t>
        </is>
      </c>
      <c r="C292" s="17" t="inlineStr">
        <is>
          <t>Mutual joint-stock property company</t>
        </is>
      </c>
    </row>
    <row r="293" ht="36" customHeight="1">
      <c r="A293" s="6" t="inlineStr">
        <is>
          <t>FI17</t>
        </is>
      </c>
      <c r="B293" s="18" t="inlineStr">
        <is>
          <t>Muu kiinteistö Oy (ei-keskinäinen)</t>
        </is>
      </c>
      <c r="C293" s="18" t="inlineStr">
        <is>
          <t>Other joint-stock property company (not mutual)</t>
        </is>
      </c>
    </row>
    <row r="294" ht="36" customHeight="1">
      <c r="A294" s="4" t="inlineStr">
        <is>
          <t>FI19</t>
        </is>
      </c>
      <c r="B294" s="17" t="inlineStr">
        <is>
          <t>Muu yhtiö</t>
        </is>
      </c>
      <c r="C294" s="17" t="inlineStr">
        <is>
          <t>Other enterprise</t>
        </is>
      </c>
    </row>
    <row r="295" ht="36" customHeight="1">
      <c r="A295" s="6" t="inlineStr">
        <is>
          <t>FI20</t>
        </is>
      </c>
      <c r="B295" s="18" t="inlineStr">
        <is>
          <t>Aatteellinen yhdistys</t>
        </is>
      </c>
      <c r="C295" s="18" t="inlineStr">
        <is>
          <t>Voluntary association</t>
        </is>
      </c>
    </row>
    <row r="296" ht="36" customHeight="1">
      <c r="A296" s="4" t="inlineStr">
        <is>
          <t>FI21</t>
        </is>
      </c>
      <c r="B296" s="17" t="inlineStr">
        <is>
          <t>Erityislainsäädäntöön perustuva yhdistys</t>
        </is>
      </c>
      <c r="C296" s="17" t="inlineStr">
        <is>
          <t>Association based on separate legislation</t>
        </is>
      </c>
    </row>
    <row r="297" ht="36" customHeight="1">
      <c r="A297" s="6" t="inlineStr">
        <is>
          <t>FI22</t>
        </is>
      </c>
      <c r="B297" s="18" t="inlineStr">
        <is>
          <t>Keskinäinen vahinkovakuutusyhdistys</t>
        </is>
      </c>
      <c r="C297" s="18" t="inlineStr">
        <is>
          <t>Mutual indemnity insurance association</t>
        </is>
      </c>
    </row>
    <row r="298" ht="36" customHeight="1">
      <c r="A298" s="4" t="inlineStr">
        <is>
          <t>FI23</t>
        </is>
      </c>
      <c r="B298" s="17" t="inlineStr">
        <is>
          <t>Metsänhoitoyhdistys</t>
        </is>
      </c>
      <c r="C298" s="17" t="inlineStr">
        <is>
          <t>Forestry society</t>
        </is>
      </c>
    </row>
    <row r="299" ht="36" customHeight="1">
      <c r="A299" s="6" t="inlineStr">
        <is>
          <t>FI24</t>
        </is>
      </c>
      <c r="B299" s="18" t="inlineStr">
        <is>
          <t>op: Osuuspankki</t>
        </is>
      </c>
      <c r="C299" s="18" t="inlineStr">
        <is>
          <t>Cooperative bank</t>
        </is>
      </c>
    </row>
    <row r="300" ht="36" customHeight="1">
      <c r="A300" s="4" t="inlineStr">
        <is>
          <t>FI25</t>
        </is>
      </c>
      <c r="B300" s="17" t="inlineStr">
        <is>
          <t>osk: Osuuskunta</t>
        </is>
      </c>
      <c r="C300" s="17" t="inlineStr">
        <is>
          <t>Co-operative society</t>
        </is>
      </c>
    </row>
    <row r="301" ht="36" customHeight="1">
      <c r="A301" s="6" t="inlineStr">
        <is>
          <t>FI26</t>
        </is>
      </c>
      <c r="B301" s="18" t="inlineStr">
        <is>
          <t>Avustuskassa</t>
        </is>
      </c>
      <c r="C301" s="18" t="inlineStr">
        <is>
          <t>Mutual benefit society</t>
        </is>
      </c>
    </row>
    <row r="302" ht="36" customHeight="1">
      <c r="A302" s="4" t="inlineStr">
        <is>
          <t>FI27</t>
        </is>
      </c>
      <c r="B302" s="17" t="inlineStr">
        <is>
          <t>Työttömyyskassa</t>
        </is>
      </c>
      <c r="C302" s="17" t="inlineStr">
        <is>
          <t>Unemployment fund</t>
        </is>
      </c>
    </row>
    <row r="303" ht="36" customHeight="1">
      <c r="A303" s="6" t="inlineStr">
        <is>
          <t>FI28</t>
        </is>
      </c>
      <c r="B303" s="18" t="inlineStr">
        <is>
          <t>Muu taloudellinen yhdistys</t>
        </is>
      </c>
      <c r="C303" s="18" t="inlineStr">
        <is>
          <t>Other economic association</t>
        </is>
      </c>
    </row>
    <row r="304" ht="36" customHeight="1">
      <c r="A304" s="4" t="inlineStr">
        <is>
          <t>FI29</t>
        </is>
      </c>
      <c r="B304" s="17" t="inlineStr">
        <is>
          <t>Muu yhdistys</t>
        </is>
      </c>
      <c r="C304" s="17" t="inlineStr">
        <is>
          <t>Other association</t>
        </is>
      </c>
    </row>
    <row r="305" ht="36" customHeight="1">
      <c r="A305" s="6" t="inlineStr">
        <is>
          <t>FI30</t>
        </is>
      </c>
      <c r="B305" s="18" t="inlineStr">
        <is>
          <t>sr: Säätiö (säätiölain mukainen)</t>
        </is>
      </c>
      <c r="C305" s="18" t="inlineStr">
        <is>
          <t>Foundation (according to the Foundations Act)</t>
        </is>
      </c>
    </row>
    <row r="306" ht="36" customHeight="1">
      <c r="A306" s="4" t="inlineStr">
        <is>
          <t>FI31</t>
        </is>
      </c>
      <c r="B306" s="17" t="inlineStr">
        <is>
          <t>sp: Säästöpankki</t>
        </is>
      </c>
      <c r="C306" s="17" t="inlineStr">
        <is>
          <t>Savings bank</t>
        </is>
      </c>
    </row>
    <row r="307" ht="36" customHeight="1">
      <c r="A307" s="6" t="inlineStr">
        <is>
          <t>FI32</t>
        </is>
      </c>
      <c r="B307" s="18" t="inlineStr">
        <is>
          <t>Eläkesäätiö (säädekirjalla perustettu)</t>
        </is>
      </c>
      <c r="C307" s="18" t="inlineStr">
        <is>
          <t>Pension foundation (founded by a charter of foundation)</t>
        </is>
      </c>
    </row>
    <row r="308" ht="36" customHeight="1">
      <c r="A308" s="4" t="inlineStr">
        <is>
          <t>FI33</t>
        </is>
      </c>
      <c r="B308" s="17" t="inlineStr">
        <is>
          <t>Työeläkekassa</t>
        </is>
      </c>
      <c r="C308" s="17" t="inlineStr">
        <is>
          <t>Pension fund</t>
        </is>
      </c>
    </row>
    <row r="309" ht="36" customHeight="1">
      <c r="A309" s="6" t="inlineStr">
        <is>
          <t>FI35</t>
        </is>
      </c>
      <c r="B309" s="18" t="inlineStr">
        <is>
          <t>Hypoteekkiyhdistys</t>
        </is>
      </c>
      <c r="C309" s="18" t="inlineStr">
        <is>
          <t>Mortgage society</t>
        </is>
      </c>
    </row>
    <row r="310" ht="36" customHeight="1">
      <c r="A310" s="4" t="inlineStr">
        <is>
          <t>FI39</t>
        </is>
      </c>
      <c r="B310" s="17" t="inlineStr">
        <is>
          <t>Muu säätiö</t>
        </is>
      </c>
      <c r="C310" s="17" t="inlineStr">
        <is>
          <t>Other foundation</t>
        </is>
      </c>
    </row>
    <row r="311" ht="36" customHeight="1">
      <c r="A311" s="6" t="inlineStr">
        <is>
          <t>FI40</t>
        </is>
      </c>
      <c r="B311" s="18" t="inlineStr">
        <is>
          <t>Valtio ja sen laitokset</t>
        </is>
      </c>
      <c r="C311" s="18" t="inlineStr">
        <is>
          <t>State and its agencies</t>
        </is>
      </c>
    </row>
    <row r="312" ht="36" customHeight="1">
      <c r="A312" s="4" t="inlineStr">
        <is>
          <t>FI41</t>
        </is>
      </c>
      <c r="B312" s="17" t="inlineStr">
        <is>
          <t>Kunta</t>
        </is>
      </c>
      <c r="C312" s="17" t="inlineStr">
        <is>
          <t>Municipality</t>
        </is>
      </c>
    </row>
    <row r="313" ht="36" customHeight="1">
      <c r="A313" s="6" t="inlineStr">
        <is>
          <t>FI42</t>
        </is>
      </c>
      <c r="B313" s="18" t="inlineStr">
        <is>
          <t>Kuntayhtymä</t>
        </is>
      </c>
      <c r="C313" s="18" t="inlineStr">
        <is>
          <t>Joint municipal board</t>
        </is>
      </c>
    </row>
    <row r="314" ht="36" customHeight="1">
      <c r="A314" s="4" t="inlineStr">
        <is>
          <t>FI43</t>
        </is>
      </c>
      <c r="B314" s="17" t="inlineStr">
        <is>
          <t>Ahvenanmaan maakunta ja sen virastot</t>
        </is>
      </c>
      <c r="C314" s="17" t="inlineStr">
        <is>
          <t>Region of Åland and its agencies</t>
        </is>
      </c>
    </row>
    <row r="315" ht="36" customHeight="1">
      <c r="A315" s="6" t="inlineStr">
        <is>
          <t>FI44</t>
        </is>
      </c>
      <c r="B315" s="18" t="inlineStr">
        <is>
          <t>Evankelis-luterilainen kirkko</t>
        </is>
      </c>
      <c r="C315" s="18" t="inlineStr">
        <is>
          <t>Evangelical Lutheran Church</t>
        </is>
      </c>
    </row>
    <row r="316" ht="36" customHeight="1">
      <c r="A316" s="4" t="inlineStr">
        <is>
          <t>FI45</t>
        </is>
      </c>
      <c r="B316" s="17" t="inlineStr">
        <is>
          <t>Ortodoksinen kirkko</t>
        </is>
      </c>
      <c r="C316" s="17" t="inlineStr">
        <is>
          <t>Greek Orthodox Church</t>
        </is>
      </c>
    </row>
    <row r="317" ht="36" customHeight="1">
      <c r="A317" s="6" t="inlineStr">
        <is>
          <t>FI46</t>
        </is>
      </c>
      <c r="B317" s="18" t="inlineStr">
        <is>
          <t>Rekisteröity uskonnollinen yhdyskunta</t>
        </is>
      </c>
      <c r="C317" s="18" t="inlineStr">
        <is>
          <t>Registered religious community</t>
        </is>
      </c>
    </row>
    <row r="318" ht="36" customHeight="1">
      <c r="A318" s="4" t="inlineStr">
        <is>
          <t>FI47</t>
        </is>
      </c>
      <c r="B318" s="17" t="inlineStr">
        <is>
          <t>Ylioppilaskunta tai osakunta</t>
        </is>
      </c>
      <c r="C318" s="17" t="inlineStr">
        <is>
          <t>Students' union or association</t>
        </is>
      </c>
    </row>
    <row r="319" ht="36" customHeight="1">
      <c r="A319" s="6" t="inlineStr">
        <is>
          <t>FI48</t>
        </is>
      </c>
      <c r="B319" s="18" t="inlineStr">
        <is>
          <t>Erillishallinnollinen valtion laitos</t>
        </is>
      </c>
      <c r="C319" s="18" t="inlineStr">
        <is>
          <t>Governmental institution with separate administration</t>
        </is>
      </c>
    </row>
    <row r="320" ht="36" customHeight="1">
      <c r="A320" s="4" t="inlineStr">
        <is>
          <t>FI49</t>
        </is>
      </c>
      <c r="B320" s="17" t="inlineStr">
        <is>
          <t>Muu julkisoikeudellinen oikeushenkilö</t>
        </is>
      </c>
      <c r="C320" s="17" t="inlineStr">
        <is>
          <t>Other legal person subject to public law</t>
        </is>
      </c>
    </row>
    <row r="321" ht="36" customHeight="1">
      <c r="A321" s="6" t="inlineStr">
        <is>
          <t>FI50</t>
        </is>
      </c>
      <c r="B321" s="18" t="inlineStr">
        <is>
          <t>Yhteisetuudet (esim. kalastuskunta)</t>
        </is>
      </c>
      <c r="C321" s="18" t="inlineStr">
        <is>
          <t>Mutual interest bodies (e.g. fishery collectives)</t>
        </is>
      </c>
    </row>
    <row r="322" ht="36" customHeight="1">
      <c r="A322" s="4" t="inlineStr">
        <is>
          <t>FI51</t>
        </is>
      </c>
      <c r="B322" s="17" t="inlineStr">
        <is>
          <t>Verotusyhtymä</t>
        </is>
      </c>
      <c r="C322" s="17" t="inlineStr">
        <is>
          <t>Corporation subject to taxation</t>
        </is>
      </c>
    </row>
    <row r="323" ht="36" customHeight="1">
      <c r="A323" s="6" t="inlineStr">
        <is>
          <t>FI52</t>
        </is>
      </c>
      <c r="B323" s="18" t="inlineStr">
        <is>
          <t>Yhteisvastuullinen pidätysvelvollinen</t>
        </is>
      </c>
      <c r="C323" s="18" t="inlineStr">
        <is>
          <t>Body jointly and severally liable for tax withholding</t>
        </is>
      </c>
    </row>
    <row r="324" ht="36" customHeight="1">
      <c r="A324" s="4" t="inlineStr">
        <is>
          <t>FI54</t>
        </is>
      </c>
      <c r="B324" s="17" t="inlineStr">
        <is>
          <t>Konkurssipesä</t>
        </is>
      </c>
      <c r="C324" s="17" t="inlineStr">
        <is>
          <t>Bankrupt’s estate</t>
        </is>
      </c>
    </row>
    <row r="325" ht="36" customHeight="1">
      <c r="A325" s="6" t="inlineStr">
        <is>
          <t>FI55</t>
        </is>
      </c>
      <c r="B325" s="18" t="inlineStr">
        <is>
          <t>Yhteismetsä</t>
        </is>
      </c>
      <c r="C325" s="18" t="inlineStr">
        <is>
          <t>Jointly owned forest</t>
        </is>
      </c>
    </row>
    <row r="326" ht="36" customHeight="1">
      <c r="A326" s="4" t="inlineStr">
        <is>
          <t>FI57</t>
        </is>
      </c>
      <c r="B326" s="17" t="inlineStr">
        <is>
          <t>Elinkeinoyhtymä</t>
        </is>
      </c>
      <c r="C326" s="17" t="inlineStr">
        <is>
          <t>Trade association</t>
        </is>
      </c>
    </row>
    <row r="327" ht="36" customHeight="1">
      <c r="A327" s="6" t="inlineStr">
        <is>
          <t>FI59</t>
        </is>
      </c>
      <c r="B327" s="18" t="inlineStr">
        <is>
          <t>Muu verotuksen yksikkö</t>
        </is>
      </c>
      <c r="C327" s="18" t="inlineStr">
        <is>
          <t>Other units subject to taxation</t>
        </is>
      </c>
    </row>
    <row r="328" ht="36" customHeight="1">
      <c r="A328" s="4" t="inlineStr">
        <is>
          <t>FI60</t>
        </is>
      </c>
      <c r="B328" s="17" t="inlineStr">
        <is>
          <t>Valtion liikelaitos</t>
        </is>
      </c>
      <c r="C328" s="17" t="inlineStr">
        <is>
          <t>State-owned company</t>
        </is>
      </c>
    </row>
    <row r="329" ht="36" customHeight="1">
      <c r="A329" s="6" t="inlineStr">
        <is>
          <t>FI61</t>
        </is>
      </c>
      <c r="B329" s="18" t="inlineStr">
        <is>
          <t>Kunnallinen liikelaitos</t>
        </is>
      </c>
      <c r="C329" s="18" t="inlineStr">
        <is>
          <t>Municipally-owned company</t>
        </is>
      </c>
    </row>
    <row r="330" ht="36" customHeight="1">
      <c r="A330" s="4" t="inlineStr">
        <is>
          <t>FI62</t>
        </is>
      </c>
      <c r="B330" s="17" t="inlineStr">
        <is>
          <t>Kuntainliiton (kuntayhtymän) liikelaitos</t>
        </is>
      </c>
      <c r="C330" s="17" t="inlineStr">
        <is>
          <t>Joint local authority company</t>
        </is>
      </c>
    </row>
    <row r="331" ht="36" customHeight="1">
      <c r="A331" s="6" t="inlineStr">
        <is>
          <t>FI63</t>
        </is>
      </c>
      <c r="B331" s="18" t="inlineStr">
        <is>
          <t>Ahvenanmaan liikelaitos</t>
        </is>
      </c>
      <c r="C331" s="18" t="inlineStr">
        <is>
          <t>Company owned by the Regional Government of Åland</t>
        </is>
      </c>
    </row>
    <row r="332" ht="36" customHeight="1">
      <c r="A332" s="4" t="inlineStr">
        <is>
          <t>FI99</t>
        </is>
      </c>
      <c r="B332" s="17" t="inlineStr">
        <is>
          <t>Muut (esim. tilapäinen oikeudellinen muoto)</t>
        </is>
      </c>
      <c r="C332" s="17" t="inlineStr">
        <is>
          <t>Others (e.g. temporary legal form)</t>
        </is>
      </c>
    </row>
    <row r="333" ht="36" customHeight="1">
      <c r="A333" s="6" t="inlineStr">
        <is>
          <t>FR001</t>
        </is>
      </c>
      <c r="B333" s="18" t="inlineStr">
        <is>
          <t>SARL, SÀRL: Société à responsabilité limitée</t>
        </is>
      </c>
      <c r="C333" s="18" t="inlineStr">
        <is>
          <t>Limited Liability (UK)</t>
        </is>
      </c>
    </row>
    <row r="334" ht="36" customHeight="1">
      <c r="A334" s="4" t="inlineStr">
        <is>
          <t>FR002</t>
        </is>
      </c>
      <c r="B334" s="17" t="inlineStr">
        <is>
          <t>SA : Société anonyme</t>
        </is>
      </c>
      <c r="C334" s="17" t="inlineStr">
        <is>
          <t>Public Limited Company Plc (UK)</t>
        </is>
      </c>
    </row>
    <row r="335" ht="36" customHeight="1">
      <c r="A335" s="6" t="inlineStr">
        <is>
          <t>FR003</t>
        </is>
      </c>
      <c r="B335" s="18" t="inlineStr">
        <is>
          <t>SCA: Société en commandite par actions</t>
        </is>
      </c>
      <c r="C335" s="18" t="inlineStr">
        <is>
          <t>Publicly traded partnership</t>
        </is>
      </c>
    </row>
    <row r="336" ht="36" customHeight="1">
      <c r="A336" s="4" t="inlineStr">
        <is>
          <t>FR004</t>
        </is>
      </c>
      <c r="B336" s="17" t="inlineStr">
        <is>
          <t>SICAV: Société d'investissement à capital variable</t>
        </is>
      </c>
      <c r="C336" s="17" t="inlineStr">
        <is>
          <t>Investment company with variable capital (icvc), open-ended investment company (oeic) (UK)</t>
        </is>
      </c>
    </row>
    <row r="337" ht="36" customHeight="1">
      <c r="A337" s="6" t="inlineStr">
        <is>
          <t>FR005</t>
        </is>
      </c>
      <c r="B337" s="18" t="inlineStr">
        <is>
          <t>Société d'investissement à capital fixe</t>
        </is>
      </c>
      <c r="C337" s="18" t="inlineStr">
        <is>
          <t>Investment trust (UK)</t>
        </is>
      </c>
    </row>
    <row r="338" ht="36" customHeight="1">
      <c r="A338" s="4" t="inlineStr">
        <is>
          <t>FR006</t>
        </is>
      </c>
      <c r="B338" s="17" t="inlineStr">
        <is>
          <t>EURL: Entreprise unipersonnelle à responsabilité limitée</t>
        </is>
      </c>
      <c r="C338" s="17" t="inlineStr">
        <is>
          <t>Single shareholder limited company (sme pvt) (UK)</t>
        </is>
      </c>
    </row>
    <row r="339" ht="36" customHeight="1">
      <c r="A339" s="6" t="inlineStr">
        <is>
          <t>FR007</t>
        </is>
      </c>
      <c r="B339" s="18" t="inlineStr">
        <is>
          <t>SCOP : Société coopérative de production</t>
        </is>
      </c>
      <c r="C339" s="18" t="inlineStr">
        <is>
          <t>Cooperative corporation</t>
        </is>
      </c>
    </row>
    <row r="340" ht="36" customHeight="1">
      <c r="A340" s="4" t="inlineStr">
        <is>
          <t>FR008</t>
        </is>
      </c>
      <c r="B340" s="17" t="inlineStr">
        <is>
          <t>SEM: Société d'économie mixte</t>
        </is>
      </c>
      <c r="C340" s="17" t="inlineStr">
        <is>
          <t>Government-owned corporation</t>
        </is>
      </c>
    </row>
    <row r="341" ht="36" customHeight="1">
      <c r="A341" s="6" t="inlineStr">
        <is>
          <t>FR009</t>
        </is>
      </c>
      <c r="B341" s="18" t="inlineStr">
        <is>
          <t>SAS : Société par actions simplifiée</t>
        </is>
      </c>
      <c r="C341" s="18" t="inlineStr">
        <is>
          <t>Unlisted public company</t>
        </is>
      </c>
    </row>
    <row r="342" ht="36" customHeight="1">
      <c r="A342" s="4" t="inlineStr">
        <is>
          <t>FR010</t>
        </is>
      </c>
      <c r="B342" s="17" t="inlineStr">
        <is>
          <t>Micro-entreprise</t>
        </is>
      </c>
      <c r="C342" s="17" t="inlineStr">
        <is>
          <t>Special framework for minute businesses, a recent addition to french business law -with both revenue and pre-tax net income caps, of which auto-entrepreneur (below) is a special case</t>
        </is>
      </c>
    </row>
    <row r="343" ht="36" customHeight="1">
      <c r="A343" s="6" t="inlineStr">
        <is>
          <t>FR011</t>
        </is>
      </c>
      <c r="B343" s="18" t="inlineStr">
        <is>
          <t>Auto-entrepreneur</t>
        </is>
      </c>
      <c r="C343" s="18" t="inlineStr">
        <is>
          <t>Self-employed (UK)</t>
        </is>
      </c>
    </row>
    <row r="344" ht="36" customHeight="1">
      <c r="A344" s="4" t="inlineStr">
        <is>
          <t>FR0110</t>
        </is>
      </c>
      <c r="B344" s="17" t="inlineStr">
        <is>
          <t>FCP: Fonds commun de placement dénués de personnalité morale</t>
        </is>
      </c>
      <c r="C344" s="17" t="inlineStr">
        <is>
          <t>FCP: Fonds commun de placement dénués de personnalité morale</t>
        </is>
      </c>
    </row>
    <row r="345" ht="36" customHeight="1">
      <c r="A345" s="6" t="inlineStr">
        <is>
          <t>FR012</t>
        </is>
      </c>
      <c r="B345" s="18" t="inlineStr">
        <is>
          <t>Profession libérale</t>
        </is>
      </c>
      <c r="C345" s="18" t="inlineStr">
        <is>
          <t>Sole proprietorship</t>
        </is>
      </c>
    </row>
    <row r="346" ht="36" customHeight="1">
      <c r="A346" s="4" t="inlineStr">
        <is>
          <t>FR0120</t>
        </is>
      </c>
      <c r="B346" s="17" t="inlineStr">
        <is>
          <t>OT: Organismes de titrisation dénués de personnalité morale</t>
        </is>
      </c>
      <c r="C346" s="17" t="inlineStr">
        <is>
          <t>OT: Organismes de titrisation dénués de personnalité morale</t>
        </is>
      </c>
    </row>
    <row r="347" ht="36" customHeight="1">
      <c r="A347" s="6" t="inlineStr">
        <is>
          <t>FR013</t>
        </is>
      </c>
      <c r="B347" s="18" t="inlineStr">
        <is>
          <t>Sociétés d'exercice libéral</t>
        </is>
      </c>
      <c r="C347" s="18" t="inlineStr">
        <is>
          <t>The incorporated equivalent of the latter, sole shareholder limited liability being key</t>
        </is>
      </c>
    </row>
    <row r="348" ht="36" customHeight="1">
      <c r="A348" s="4" t="inlineStr">
        <is>
          <t>FR014</t>
        </is>
      </c>
      <c r="B348" s="17" t="inlineStr">
        <is>
          <t>EI: Entreprise individuelle/entreprise en nom personnel</t>
        </is>
      </c>
      <c r="C348" s="17" t="inlineStr">
        <is>
          <t>please add english description</t>
        </is>
      </c>
    </row>
    <row r="349" ht="36" customHeight="1">
      <c r="A349" s="6" t="inlineStr">
        <is>
          <t>FR015</t>
        </is>
      </c>
      <c r="B349" s="18" t="inlineStr">
        <is>
          <t>EURL, SASU: U-unipersonnelle</t>
        </is>
      </c>
      <c r="C349" s="18" t="inlineStr">
        <is>
          <t>Limited liability, sole shareholder ltd. company (UK)</t>
        </is>
      </c>
    </row>
    <row r="350" ht="36" customHeight="1">
      <c r="A350" s="4" t="inlineStr">
        <is>
          <t>FR016</t>
        </is>
      </c>
      <c r="B350" s="17" t="inlineStr">
        <is>
          <t>FCP: Fond commun de placement</t>
        </is>
      </c>
      <c r="C350" s="17" t="inlineStr">
        <is>
          <t>Unincorporated investment fund</t>
        </is>
      </c>
    </row>
    <row r="351" ht="36" customHeight="1">
      <c r="A351" s="6" t="inlineStr">
        <is>
          <t>FR017</t>
        </is>
      </c>
      <c r="B351" s="18" t="inlineStr">
        <is>
          <t>GIE: Groupement d'intérêt économique</t>
        </is>
      </c>
      <c r="C351" s="18" t="inlineStr">
        <is>
          <t>Economic interest grouping</t>
        </is>
      </c>
    </row>
    <row r="352" ht="36" customHeight="1">
      <c r="A352" s="4" t="inlineStr">
        <is>
          <t>FR018</t>
        </is>
      </c>
      <c r="B352" s="17" t="inlineStr">
        <is>
          <t>Association</t>
        </is>
      </c>
      <c r="C352" s="17" t="inlineStr">
        <is>
          <t>Nonprofit association</t>
        </is>
      </c>
    </row>
    <row r="353" ht="36" customHeight="1">
      <c r="A353" s="6" t="inlineStr">
        <is>
          <t>FR019</t>
        </is>
      </c>
      <c r="B353" s="18" t="inlineStr">
        <is>
          <t>Association non-déclarée</t>
        </is>
      </c>
      <c r="C353" s="18" t="inlineStr">
        <is>
          <t>Unincorporated association (UK)</t>
        </is>
      </c>
    </row>
    <row r="354" ht="36" customHeight="1">
      <c r="A354" s="4" t="inlineStr">
        <is>
          <t>FR020</t>
        </is>
      </c>
      <c r="B354" s="17" t="inlineStr">
        <is>
          <t>Association déclarée</t>
        </is>
      </c>
      <c r="C354" s="17" t="inlineStr">
        <is>
          <t>Incorporated association</t>
        </is>
      </c>
    </row>
    <row r="355" ht="36" customHeight="1">
      <c r="A355" s="6" t="inlineStr">
        <is>
          <t>FR021</t>
        </is>
      </c>
      <c r="B355" s="18" t="inlineStr">
        <is>
          <t>SEP: Société en participation</t>
        </is>
      </c>
      <c r="C355" s="18" t="inlineStr">
        <is>
          <t>Equity partnership</t>
        </is>
      </c>
    </row>
    <row r="356" ht="36" customHeight="1">
      <c r="A356" s="4" t="inlineStr">
        <is>
          <t>FR022</t>
        </is>
      </c>
      <c r="B356" s="17" t="inlineStr">
        <is>
          <t>SNC: Société en nom collectif</t>
        </is>
      </c>
      <c r="C356" s="17" t="inlineStr">
        <is>
          <t>General partnership</t>
        </is>
      </c>
    </row>
    <row r="357" ht="36" customHeight="1">
      <c r="A357" s="6" t="inlineStr">
        <is>
          <t>FR024</t>
        </is>
      </c>
      <c r="B357" s="18" t="inlineStr">
        <is>
          <t>Association coopérative de droit local</t>
        </is>
      </c>
      <c r="C357" s="18" t="inlineStr">
        <is>
          <t>0</t>
        </is>
      </c>
    </row>
    <row r="358" ht="36" customHeight="1">
      <c r="A358" s="4" t="inlineStr">
        <is>
          <t>FR025</t>
        </is>
      </c>
      <c r="B358" s="17" t="inlineStr">
        <is>
          <t>Etablissement de crédit sans but lucratif à conseil d'administration(outre-mer)</t>
        </is>
      </c>
      <c r="C358" s="17" t="inlineStr">
        <is>
          <t>0</t>
        </is>
      </c>
    </row>
    <row r="359" ht="36" customHeight="1">
      <c r="A359" s="6" t="inlineStr">
        <is>
          <t>FR026</t>
        </is>
      </c>
      <c r="B359" s="18" t="inlineStr">
        <is>
          <t>Etablissement de crédit sans but lucratif à conseil d'orientation et de surveillance - Loi du 1er juillet 1983</t>
        </is>
      </c>
      <c r="C359" s="18" t="inlineStr">
        <is>
          <t>0</t>
        </is>
      </c>
    </row>
    <row r="360" ht="36" customHeight="1">
      <c r="A360" s="4" t="inlineStr">
        <is>
          <t>FR027</t>
        </is>
      </c>
      <c r="B360" s="17" t="inlineStr">
        <is>
          <t>Etablissement de crédit sans but lucratif à conseil d'orientation et de surveillance (Outre-mer)</t>
        </is>
      </c>
      <c r="C360" s="17" t="inlineStr">
        <is>
          <t>0</t>
        </is>
      </c>
    </row>
    <row r="361" ht="36" customHeight="1">
      <c r="A361" s="6" t="inlineStr">
        <is>
          <t>FR028</t>
        </is>
      </c>
      <c r="B361" s="18" t="inlineStr">
        <is>
          <t>Etablissement de crédit sans but lucratif-conseil d'orientation et de surveillance et directoire-Loi du 1er juillet 1983</t>
        </is>
      </c>
      <c r="C361" s="18" t="inlineStr">
        <is>
          <t>0</t>
        </is>
      </c>
    </row>
    <row r="362" ht="36" customHeight="1">
      <c r="A362" s="4" t="inlineStr">
        <is>
          <t>FR029</t>
        </is>
      </c>
      <c r="B362" s="17" t="inlineStr">
        <is>
          <t>Etablissement public communal à caractère industriel ou commercial</t>
        </is>
      </c>
      <c r="C362" s="17" t="inlineStr">
        <is>
          <t>0</t>
        </is>
      </c>
    </row>
    <row r="363" ht="36" customHeight="1">
      <c r="A363" s="6" t="inlineStr">
        <is>
          <t>FR030</t>
        </is>
      </c>
      <c r="B363" s="18" t="inlineStr">
        <is>
          <t>Etablissement public communal administratif</t>
        </is>
      </c>
      <c r="C363" s="18" t="inlineStr">
        <is>
          <t>0</t>
        </is>
      </c>
    </row>
    <row r="364" ht="36" customHeight="1">
      <c r="A364" s="4" t="inlineStr">
        <is>
          <t>FR031</t>
        </is>
      </c>
      <c r="B364" s="17" t="inlineStr">
        <is>
          <t>Etablissement public communal de crédit et d'aide sociale</t>
        </is>
      </c>
      <c r="C364" s="17" t="inlineStr">
        <is>
          <t>0</t>
        </is>
      </c>
    </row>
    <row r="365" ht="36" customHeight="1">
      <c r="A365" s="6" t="inlineStr">
        <is>
          <t>FR032</t>
        </is>
      </c>
      <c r="B365" s="18" t="inlineStr">
        <is>
          <t>Etablissement public industriel et commercial</t>
        </is>
      </c>
      <c r="C365" s="18" t="inlineStr">
        <is>
          <t>0</t>
        </is>
      </c>
    </row>
    <row r="366" ht="36" customHeight="1">
      <c r="A366" s="4" t="inlineStr">
        <is>
          <t>FR033</t>
        </is>
      </c>
      <c r="B366" s="17" t="inlineStr">
        <is>
          <t>Etablissement public national à caractère industriel ou commercial</t>
        </is>
      </c>
      <c r="C366" s="17" t="inlineStr">
        <is>
          <t>0</t>
        </is>
      </c>
    </row>
    <row r="367" ht="36" customHeight="1">
      <c r="A367" s="6" t="inlineStr">
        <is>
          <t>FR034</t>
        </is>
      </c>
      <c r="B367" s="18" t="inlineStr">
        <is>
          <t>Etablissement public national administratif</t>
        </is>
      </c>
      <c r="C367" s="18" t="inlineStr">
        <is>
          <t>0</t>
        </is>
      </c>
    </row>
    <row r="368" ht="36" customHeight="1">
      <c r="A368" s="4" t="inlineStr">
        <is>
          <t>FR035</t>
        </is>
      </c>
      <c r="B368" s="17" t="inlineStr">
        <is>
          <t>Etablissement public national administratif à conseil de surveillance</t>
        </is>
      </c>
      <c r="C368" s="17" t="inlineStr">
        <is>
          <t>0</t>
        </is>
      </c>
    </row>
    <row r="369" ht="36" customHeight="1">
      <c r="A369" s="6" t="inlineStr">
        <is>
          <t>FR036</t>
        </is>
      </c>
      <c r="B369" s="18" t="inlineStr">
        <is>
          <t>Société anonyme à capital variable</t>
        </is>
      </c>
      <c r="C369" s="18" t="inlineStr">
        <is>
          <t>0</t>
        </is>
      </c>
    </row>
    <row r="370" ht="36" customHeight="1">
      <c r="A370" s="4" t="inlineStr">
        <is>
          <t>FR037</t>
        </is>
      </c>
      <c r="B370" s="17" t="inlineStr">
        <is>
          <t>Société anonyme coopérative à capital fixe</t>
        </is>
      </c>
      <c r="C370" s="17" t="inlineStr">
        <is>
          <t>0</t>
        </is>
      </c>
    </row>
    <row r="371" ht="36" customHeight="1">
      <c r="A371" s="6" t="inlineStr">
        <is>
          <t>FR038</t>
        </is>
      </c>
      <c r="B371" s="18" t="inlineStr">
        <is>
          <t>Société anonyme coopérative à capital variable à conseil d'administration</t>
        </is>
      </c>
      <c r="C371" s="18" t="inlineStr">
        <is>
          <t>0</t>
        </is>
      </c>
    </row>
    <row r="372" ht="36" customHeight="1">
      <c r="A372" s="4" t="inlineStr">
        <is>
          <t>FR039</t>
        </is>
      </c>
      <c r="B372" s="17" t="inlineStr">
        <is>
          <t>Société anonyme coopérative à capital variable à directoire et à conseil de surveillance</t>
        </is>
      </c>
      <c r="C372" s="17" t="inlineStr">
        <is>
          <t>0</t>
        </is>
      </c>
    </row>
    <row r="373" ht="36" customHeight="1">
      <c r="A373" s="6" t="inlineStr">
        <is>
          <t>FR040</t>
        </is>
      </c>
      <c r="B373" s="18" t="inlineStr">
        <is>
          <t>Société anonyme coopérative de banque à conseil d'administration</t>
        </is>
      </c>
      <c r="C373" s="18" t="inlineStr">
        <is>
          <t>0</t>
        </is>
      </c>
    </row>
    <row r="374" ht="36" customHeight="1">
      <c r="A374" s="4" t="inlineStr">
        <is>
          <t>FR041</t>
        </is>
      </c>
      <c r="B374" s="17" t="inlineStr">
        <is>
          <t>Société anonyme coopérative de banque à directoire et à conseil de surveillance</t>
        </is>
      </c>
      <c r="C374" s="17" t="inlineStr">
        <is>
          <t>0</t>
        </is>
      </c>
    </row>
    <row r="375" ht="36" customHeight="1">
      <c r="A375" s="6" t="inlineStr">
        <is>
          <t>FR042</t>
        </is>
      </c>
      <c r="B375" s="18" t="inlineStr">
        <is>
          <t>Forme mutuelle avec intermédiaires</t>
        </is>
      </c>
      <c r="C375" s="18" t="inlineStr">
        <is>
          <t>0</t>
        </is>
      </c>
    </row>
    <row r="376" ht="36" customHeight="1">
      <c r="A376" s="4" t="inlineStr">
        <is>
          <t>FR043</t>
        </is>
      </c>
      <c r="B376" s="17" t="inlineStr">
        <is>
          <t>Forme mutuelle sans intermédiaires</t>
        </is>
      </c>
      <c r="C376" s="17" t="inlineStr">
        <is>
          <t>0</t>
        </is>
      </c>
    </row>
    <row r="377" ht="36" customHeight="1">
      <c r="A377" s="6" t="inlineStr">
        <is>
          <t>FR044</t>
        </is>
      </c>
      <c r="B377" s="18" t="inlineStr">
        <is>
          <t>Mutuelle locale et professionnelle</t>
        </is>
      </c>
      <c r="C377" s="18" t="inlineStr">
        <is>
          <t>0</t>
        </is>
      </c>
    </row>
    <row r="378" ht="36" customHeight="1">
      <c r="A378" s="4" t="inlineStr">
        <is>
          <t>FR045</t>
        </is>
      </c>
      <c r="B378" s="17" t="inlineStr">
        <is>
          <t>Mutuelle agricole</t>
        </is>
      </c>
      <c r="C378" s="17" t="inlineStr">
        <is>
          <t>0</t>
        </is>
      </c>
    </row>
    <row r="379" ht="36" customHeight="1">
      <c r="A379" s="6" t="inlineStr">
        <is>
          <t>FR046</t>
        </is>
      </c>
      <c r="B379" s="18" t="inlineStr">
        <is>
          <t>Tontine</t>
        </is>
      </c>
      <c r="C379" s="18" t="inlineStr">
        <is>
          <t>0</t>
        </is>
      </c>
    </row>
    <row r="380" ht="36" customHeight="1">
      <c r="A380" s="4" t="inlineStr">
        <is>
          <t>FR047</t>
        </is>
      </c>
      <c r="B380" s="17" t="inlineStr">
        <is>
          <t>Société anonyme coopérative de banque populaire à capital fixe - Art. L512-2,3 et 4</t>
        </is>
      </c>
      <c r="C380" s="17" t="inlineStr">
        <is>
          <t>0</t>
        </is>
      </c>
    </row>
    <row r="381" ht="36" customHeight="1">
      <c r="A381" s="6" t="inlineStr">
        <is>
          <t>FR048</t>
        </is>
      </c>
      <c r="B381" s="18" t="inlineStr">
        <is>
          <t>Pools contrôlés</t>
        </is>
      </c>
      <c r="C381" s="18" t="inlineStr">
        <is>
          <t>0</t>
        </is>
      </c>
    </row>
    <row r="382" ht="36" customHeight="1">
      <c r="A382" s="4" t="inlineStr">
        <is>
          <t>FR049</t>
        </is>
      </c>
      <c r="B382" s="17" t="inlineStr">
        <is>
          <t>Institution de prévoyance</t>
        </is>
      </c>
      <c r="C382" s="17" t="inlineStr">
        <is>
          <t>0</t>
        </is>
      </c>
    </row>
    <row r="383" ht="36" customHeight="1">
      <c r="A383" s="6" t="inlineStr">
        <is>
          <t>FR050</t>
        </is>
      </c>
      <c r="B383" s="18" t="inlineStr">
        <is>
          <t>Origine CCMIP - mutuelles</t>
        </is>
      </c>
      <c r="C383" s="18" t="inlineStr">
        <is>
          <t>0</t>
        </is>
      </c>
    </row>
    <row r="384" ht="36" customHeight="1">
      <c r="A384" s="4" t="inlineStr">
        <is>
          <t>FR051</t>
        </is>
      </c>
      <c r="B384" s="17" t="inlineStr">
        <is>
          <t>Société anonyme coopérative de banque populaire à capital variable - Art. L512-2 et suivants</t>
        </is>
      </c>
      <c r="C384" s="17" t="inlineStr">
        <is>
          <t>0</t>
        </is>
      </c>
    </row>
    <row r="385" ht="36" customHeight="1">
      <c r="A385" s="6" t="inlineStr">
        <is>
          <t>FR052</t>
        </is>
      </c>
      <c r="B385" s="18" t="inlineStr">
        <is>
          <t>Société anonyme coopérative de caution mutuelle à capital variable - Art. L515-4 à L515-12</t>
        </is>
      </c>
      <c r="C385" s="18" t="inlineStr">
        <is>
          <t>0</t>
        </is>
      </c>
    </row>
    <row r="386" ht="36" customHeight="1">
      <c r="A386" s="4" t="inlineStr">
        <is>
          <t>FR053</t>
        </is>
      </c>
      <c r="B386" s="17" t="inlineStr">
        <is>
          <t>Société anonyme d'économie mixte</t>
        </is>
      </c>
      <c r="C386" s="17" t="inlineStr">
        <is>
          <t>0</t>
        </is>
      </c>
    </row>
    <row r="387" ht="36" customHeight="1">
      <c r="A387" s="6" t="inlineStr">
        <is>
          <t>FR054</t>
        </is>
      </c>
      <c r="B387" s="18" t="inlineStr">
        <is>
          <t>Société civile</t>
        </is>
      </c>
      <c r="C387" s="18" t="inlineStr">
        <is>
          <t>0</t>
        </is>
      </c>
    </row>
    <row r="388" ht="36" customHeight="1">
      <c r="A388" s="4" t="inlineStr">
        <is>
          <t>FR055</t>
        </is>
      </c>
      <c r="B388" s="17" t="inlineStr">
        <is>
          <t>Société coopérative à capital variable - Art. L512-20 à L512-54</t>
        </is>
      </c>
      <c r="C388" s="17" t="inlineStr">
        <is>
          <t>0</t>
        </is>
      </c>
    </row>
    <row r="389" ht="36" customHeight="1">
      <c r="A389" s="6" t="inlineStr">
        <is>
          <t>FR056</t>
        </is>
      </c>
      <c r="B389" s="18" t="inlineStr">
        <is>
          <t>Société coopérative à capital variable - Art. L512-68 à L512-84</t>
        </is>
      </c>
      <c r="C389" s="18" t="inlineStr">
        <is>
          <t>0</t>
        </is>
      </c>
    </row>
    <row r="390" ht="36" customHeight="1">
      <c r="A390" s="4" t="inlineStr">
        <is>
          <t>FR057</t>
        </is>
      </c>
      <c r="B390" s="17" t="inlineStr">
        <is>
          <t>Société coopérative de banque populaire à capital fixe -    Art. L512-2,3 et 4</t>
        </is>
      </c>
      <c r="C390" s="17" t="inlineStr">
        <is>
          <t>0</t>
        </is>
      </c>
    </row>
    <row r="391" ht="36" customHeight="1">
      <c r="A391" s="6" t="inlineStr">
        <is>
          <t>FR058</t>
        </is>
      </c>
      <c r="B391" s="18" t="inlineStr">
        <is>
          <t>Société coopérative de banque populaire à capital variable -Art. L512-2,3 et 4</t>
        </is>
      </c>
      <c r="C391" s="18" t="inlineStr">
        <is>
          <t>0</t>
        </is>
      </c>
    </row>
    <row r="392" ht="36" customHeight="1">
      <c r="A392" s="4" t="inlineStr">
        <is>
          <t>FR059</t>
        </is>
      </c>
      <c r="B392" s="17" t="inlineStr">
        <is>
          <t>Société coopérative de caution mutuelle à capital variable -Art. L515-4 à L515-12</t>
        </is>
      </c>
      <c r="C392" s="17" t="inlineStr">
        <is>
          <t>0</t>
        </is>
      </c>
    </row>
    <row r="393" ht="36" customHeight="1">
      <c r="A393" s="6" t="inlineStr">
        <is>
          <t>FR060</t>
        </is>
      </c>
      <c r="B393" s="18" t="inlineStr">
        <is>
          <t>Société coopérative, conseil d'orientation et de surveillance et directoire -  Art. L512-85 à 104 (à capital fixe)</t>
        </is>
      </c>
      <c r="C393" s="18" t="inlineStr">
        <is>
          <t>0</t>
        </is>
      </c>
    </row>
    <row r="394" ht="36" customHeight="1">
      <c r="A394" s="4" t="inlineStr">
        <is>
          <t>FR061</t>
        </is>
      </c>
      <c r="B394" s="17" t="inlineStr">
        <is>
          <t>Société professionnelle - Loi du 17 novembre 1943</t>
        </is>
      </c>
      <c r="C394" s="17" t="inlineStr">
        <is>
          <t>0</t>
        </is>
      </c>
    </row>
    <row r="395" ht="36" customHeight="1">
      <c r="A395" s="6" t="inlineStr">
        <is>
          <t>FR062</t>
        </is>
      </c>
      <c r="B395" s="18" t="inlineStr">
        <is>
          <t>Union de sociétés coopératives à capital variable</t>
        </is>
      </c>
      <c r="C395" s="18" t="inlineStr">
        <is>
          <t>0</t>
        </is>
      </c>
    </row>
    <row r="396" ht="36" customHeight="1">
      <c r="A396" s="4" t="inlineStr">
        <is>
          <t>FR063</t>
        </is>
      </c>
      <c r="B396" s="17" t="inlineStr">
        <is>
          <t>Union de sociétés coopératives à capital variable - Art. L512-20 à L512-54</t>
        </is>
      </c>
      <c r="C396" s="17" t="inlineStr">
        <is>
          <t>0</t>
        </is>
      </c>
    </row>
    <row r="397" ht="36" customHeight="1">
      <c r="A397" s="6" t="inlineStr">
        <is>
          <t>FR064</t>
        </is>
      </c>
      <c r="B397" s="18" t="inlineStr">
        <is>
          <t>Société en commandite simple</t>
        </is>
      </c>
      <c r="C397" s="18" t="inlineStr">
        <is>
          <t>0</t>
        </is>
      </c>
    </row>
    <row r="398" ht="36" customHeight="1">
      <c r="A398" s="4" t="inlineStr">
        <is>
          <t>FR065</t>
        </is>
      </c>
      <c r="B398" s="17" t="inlineStr">
        <is>
          <t>Société coopérative à capital fixe</t>
        </is>
      </c>
      <c r="C398" s="17" t="inlineStr">
        <is>
          <t>0</t>
        </is>
      </c>
    </row>
    <row r="399" ht="36" customHeight="1">
      <c r="A399" s="6" t="inlineStr">
        <is>
          <t>FR066</t>
        </is>
      </c>
      <c r="B399" s="18" t="inlineStr">
        <is>
          <t>Société coopérative à capital variable</t>
        </is>
      </c>
      <c r="C399" s="18" t="inlineStr">
        <is>
          <t>0</t>
        </is>
      </c>
    </row>
    <row r="400" ht="36" customHeight="1">
      <c r="A400" s="4" t="inlineStr">
        <is>
          <t>FR1100</t>
        </is>
      </c>
      <c r="B400" s="17" t="inlineStr">
        <is>
          <t>Artisan-commerçant</t>
        </is>
      </c>
      <c r="C400" s="17" t="inlineStr">
        <is>
          <t>Artisan-commerçant</t>
        </is>
      </c>
    </row>
    <row r="401" ht="36" customHeight="1">
      <c r="A401" s="6" t="inlineStr">
        <is>
          <t>FR1200</t>
        </is>
      </c>
      <c r="B401" s="18" t="inlineStr">
        <is>
          <t>Commerçant</t>
        </is>
      </c>
      <c r="C401" s="18" t="inlineStr">
        <is>
          <t>Commerçant</t>
        </is>
      </c>
    </row>
    <row r="402" ht="36" customHeight="1">
      <c r="A402" s="4" t="inlineStr">
        <is>
          <t>FR1300</t>
        </is>
      </c>
      <c r="B402" s="17" t="inlineStr">
        <is>
          <t>Artisan</t>
        </is>
      </c>
      <c r="C402" s="17" t="inlineStr">
        <is>
          <t>Artisan</t>
        </is>
      </c>
    </row>
    <row r="403" ht="36" customHeight="1">
      <c r="A403" s="6" t="inlineStr">
        <is>
          <t>FR1400</t>
        </is>
      </c>
      <c r="B403" s="18" t="inlineStr">
        <is>
          <t>Officier public ou ministériel</t>
        </is>
      </c>
      <c r="C403" s="18" t="inlineStr">
        <is>
          <t>Officier public ou ministériel</t>
        </is>
      </c>
    </row>
    <row r="404" ht="36" customHeight="1">
      <c r="A404" s="4" t="inlineStr">
        <is>
          <t>FR1500</t>
        </is>
      </c>
      <c r="B404" s="17" t="inlineStr">
        <is>
          <t>Profession libérale</t>
        </is>
      </c>
      <c r="C404" s="17" t="inlineStr">
        <is>
          <t>Profession libérale</t>
        </is>
      </c>
    </row>
    <row r="405" ht="36" customHeight="1">
      <c r="A405" s="6" t="inlineStr">
        <is>
          <t>FR1600</t>
        </is>
      </c>
      <c r="B405" s="18" t="inlineStr">
        <is>
          <t>Exploitant agricole</t>
        </is>
      </c>
      <c r="C405" s="18" t="inlineStr">
        <is>
          <t>Exploitant agricole</t>
        </is>
      </c>
    </row>
    <row r="406" ht="36" customHeight="1">
      <c r="A406" s="4" t="inlineStr">
        <is>
          <t>FR1700</t>
        </is>
      </c>
      <c r="B406" s="17" t="inlineStr">
        <is>
          <t>Agent commercial</t>
        </is>
      </c>
      <c r="C406" s="17" t="inlineStr">
        <is>
          <t>Agent commercial</t>
        </is>
      </c>
    </row>
    <row r="407" ht="36" customHeight="1">
      <c r="A407" s="6" t="inlineStr">
        <is>
          <t>FR1800</t>
        </is>
      </c>
      <c r="B407" s="18" t="inlineStr">
        <is>
          <t>Associé gérant de Société</t>
        </is>
      </c>
      <c r="C407" s="18" t="inlineStr">
        <is>
          <t>Associé gérant de Société</t>
        </is>
      </c>
    </row>
    <row r="408" ht="36" customHeight="1">
      <c r="A408" s="4" t="inlineStr">
        <is>
          <t>FR2110</t>
        </is>
      </c>
      <c r="B408" s="17" t="inlineStr">
        <is>
          <t>Indivision entre personnes physiques</t>
        </is>
      </c>
      <c r="C408" s="17" t="inlineStr">
        <is>
          <t>Indivision entre personnes physiques</t>
        </is>
      </c>
    </row>
    <row r="409" ht="36" customHeight="1">
      <c r="A409" s="6" t="inlineStr">
        <is>
          <t>FR2120</t>
        </is>
      </c>
      <c r="B409" s="18" t="inlineStr">
        <is>
          <t>Indivision avec personne morale</t>
        </is>
      </c>
      <c r="C409" s="18" t="inlineStr">
        <is>
          <t>Indivision avec personne morale</t>
        </is>
      </c>
    </row>
    <row r="410" ht="36" customHeight="1">
      <c r="A410" s="4" t="inlineStr">
        <is>
          <t>FR2210</t>
        </is>
      </c>
      <c r="B410" s="17" t="inlineStr">
        <is>
          <t>Société créée de fait entre personnes physiques</t>
        </is>
      </c>
      <c r="C410" s="17" t="inlineStr">
        <is>
          <t>Société créée de fait entre personnes physiques</t>
        </is>
      </c>
    </row>
    <row r="411" ht="36" customHeight="1">
      <c r="A411" s="6" t="inlineStr">
        <is>
          <t>FR2220</t>
        </is>
      </c>
      <c r="B411" s="18" t="inlineStr">
        <is>
          <t>Société créée de fait avec personne morale</t>
        </is>
      </c>
      <c r="C411" s="18" t="inlineStr">
        <is>
          <t>Société créée de fait avec personne morale</t>
        </is>
      </c>
    </row>
    <row r="412" ht="36" customHeight="1">
      <c r="A412" s="4" t="inlineStr">
        <is>
          <t>FR2310</t>
        </is>
      </c>
      <c r="B412" s="17" t="inlineStr">
        <is>
          <t>Société en participation entre personnes physiques</t>
        </is>
      </c>
      <c r="C412" s="17" t="inlineStr">
        <is>
          <t>Société en participation entre personnes physiques</t>
        </is>
      </c>
    </row>
    <row r="413" ht="36" customHeight="1">
      <c r="A413" s="6" t="inlineStr">
        <is>
          <t>FR2320</t>
        </is>
      </c>
      <c r="B413" s="18" t="inlineStr">
        <is>
          <t>Société en participation avec personne morale</t>
        </is>
      </c>
      <c r="C413" s="18" t="inlineStr">
        <is>
          <t>Société en participation avec personne morale</t>
        </is>
      </c>
    </row>
    <row r="414" ht="36" customHeight="1">
      <c r="A414" s="4" t="inlineStr">
        <is>
          <t>FR2385</t>
        </is>
      </c>
      <c r="B414" s="17" t="inlineStr">
        <is>
          <t>Société en participation de professions libérales</t>
        </is>
      </c>
      <c r="C414" s="17" t="inlineStr">
        <is>
          <t>Société en participation de professions libérales</t>
        </is>
      </c>
    </row>
    <row r="415" ht="36" customHeight="1">
      <c r="A415" s="6" t="inlineStr">
        <is>
          <t>FR2400</t>
        </is>
      </c>
      <c r="B415" s="18" t="inlineStr">
        <is>
          <t>Fiducie</t>
        </is>
      </c>
      <c r="C415" s="18" t="inlineStr">
        <is>
          <t>Fiducie</t>
        </is>
      </c>
    </row>
    <row r="416" ht="36" customHeight="1">
      <c r="A416" s="4" t="inlineStr">
        <is>
          <t>FR2700</t>
        </is>
      </c>
      <c r="B416" s="17" t="inlineStr">
        <is>
          <t>Paroisse hors zone concordataire</t>
        </is>
      </c>
      <c r="C416" s="17" t="inlineStr">
        <is>
          <t>Paroisse hors zone concordataire</t>
        </is>
      </c>
    </row>
    <row r="417" ht="36" customHeight="1">
      <c r="A417" s="6" t="inlineStr">
        <is>
          <t>FR2900</t>
        </is>
      </c>
      <c r="B417" s="18" t="inlineStr">
        <is>
          <t>Autre groupement de droit privé non doté de la personnalité morale</t>
        </is>
      </c>
      <c r="C417" s="18" t="inlineStr">
        <is>
          <t>Autre groupement de droit privé non doté de la personnalité morale</t>
        </is>
      </c>
    </row>
    <row r="418" ht="36" customHeight="1">
      <c r="A418" s="4" t="inlineStr">
        <is>
          <t>FR3110</t>
        </is>
      </c>
      <c r="B418" s="17" t="inlineStr">
        <is>
          <t>Représentation ou agence commerciale d'état ou organisme public étranger immatriculé au RCS</t>
        </is>
      </c>
      <c r="C418" s="17" t="inlineStr">
        <is>
          <t>Représentation ou agence commerciale d'état ou organisme public étranger immatriculé au RCS</t>
        </is>
      </c>
    </row>
    <row r="419" ht="36" customHeight="1">
      <c r="A419" s="6" t="inlineStr">
        <is>
          <t>FR3120</t>
        </is>
      </c>
      <c r="B419" s="18" t="inlineStr">
        <is>
          <t>Société commerciale étrangère immatriculée au RCS</t>
        </is>
      </c>
      <c r="C419" s="18" t="inlineStr">
        <is>
          <t>Société commerciale étrangère immatriculée au RCS</t>
        </is>
      </c>
    </row>
    <row r="420" ht="36" customHeight="1">
      <c r="A420" s="4" t="inlineStr">
        <is>
          <t>FR3205</t>
        </is>
      </c>
      <c r="B420" s="17" t="inlineStr">
        <is>
          <t>Organisation internationale</t>
        </is>
      </c>
      <c r="C420" s="17" t="inlineStr">
        <is>
          <t>Organisation internationale</t>
        </is>
      </c>
    </row>
    <row r="421" ht="36" customHeight="1">
      <c r="A421" s="6" t="inlineStr">
        <is>
          <t>FR3210</t>
        </is>
      </c>
      <c r="B421" s="18" t="inlineStr">
        <is>
          <t>État, collectivité ou établissement public étranger</t>
        </is>
      </c>
      <c r="C421" s="18" t="inlineStr">
        <is>
          <t>State, community or Foreign public institution</t>
        </is>
      </c>
    </row>
    <row r="422" ht="36" customHeight="1">
      <c r="A422" s="4" t="inlineStr">
        <is>
          <t>FR3220</t>
        </is>
      </c>
      <c r="B422" s="17" t="inlineStr">
        <is>
          <t>Société étrangère non immatriculée au RCS</t>
        </is>
      </c>
      <c r="C422" s="17" t="inlineStr">
        <is>
          <t>Société étrangère non immatriculée au RCS</t>
        </is>
      </c>
    </row>
    <row r="423" ht="36" customHeight="1">
      <c r="A423" s="6" t="inlineStr">
        <is>
          <t>FR3290</t>
        </is>
      </c>
      <c r="B423" s="18" t="inlineStr">
        <is>
          <t>Autre personne morale de droit étranger</t>
        </is>
      </c>
      <c r="C423" s="18" t="inlineStr">
        <is>
          <t>Autre personne morale de droit étranger</t>
        </is>
      </c>
    </row>
    <row r="424" ht="36" customHeight="1">
      <c r="A424" s="4" t="inlineStr">
        <is>
          <t>FR4110</t>
        </is>
      </c>
      <c r="B424" s="17" t="inlineStr">
        <is>
          <t>Établissement public national à caractère industriel ou commercial doté d'un comptable public</t>
        </is>
      </c>
      <c r="C424" s="17" t="inlineStr">
        <is>
          <t>Établissement public national à caractère industriel ou commercial doté d'un comptable public</t>
        </is>
      </c>
    </row>
    <row r="425" ht="36" customHeight="1">
      <c r="A425" s="6" t="inlineStr">
        <is>
          <t>FR4120</t>
        </is>
      </c>
      <c r="B425" s="18" t="inlineStr">
        <is>
          <t>Établissement public national à caractère industriel ou commercial non doté d'un comptable public</t>
        </is>
      </c>
      <c r="C425" s="18" t="inlineStr">
        <is>
          <t>Établissement public national à caractère industriel ou commercial non doté d'un comptable public</t>
        </is>
      </c>
    </row>
    <row r="426" ht="36" customHeight="1">
      <c r="A426" s="4" t="inlineStr">
        <is>
          <t>FR4130</t>
        </is>
      </c>
      <c r="B426" s="17" t="inlineStr">
        <is>
          <t>Exploitant public</t>
        </is>
      </c>
      <c r="C426" s="17" t="inlineStr">
        <is>
          <t>Exploitant public</t>
        </is>
      </c>
    </row>
    <row r="427" ht="36" customHeight="1">
      <c r="A427" s="6" t="inlineStr">
        <is>
          <t>FR4140</t>
        </is>
      </c>
      <c r="B427" s="18" t="inlineStr">
        <is>
          <t>Établissement public local à caractère industriel ou commercial</t>
        </is>
      </c>
      <c r="C427" s="18" t="inlineStr">
        <is>
          <t>Établissement public local à caractère industriel ou commercial</t>
        </is>
      </c>
    </row>
    <row r="428" ht="36" customHeight="1">
      <c r="A428" s="4" t="inlineStr">
        <is>
          <t>FR4150</t>
        </is>
      </c>
      <c r="B428" s="17" t="inlineStr">
        <is>
          <t>Régie d'une collectivité locale à caractère industriel ou commercial</t>
        </is>
      </c>
      <c r="C428" s="17" t="inlineStr">
        <is>
          <t>Régie d'une collectivité locale à caractère industriel ou commercial</t>
        </is>
      </c>
    </row>
    <row r="429" ht="36" customHeight="1">
      <c r="A429" s="6" t="inlineStr">
        <is>
          <t>FR4160</t>
        </is>
      </c>
      <c r="B429" s="18" t="inlineStr">
        <is>
          <t>Institution Banque de France</t>
        </is>
      </c>
      <c r="C429" s="18" t="inlineStr">
        <is>
          <t>Institution Banque de France</t>
        </is>
      </c>
    </row>
    <row r="430" ht="36" customHeight="1">
      <c r="A430" s="4" t="inlineStr">
        <is>
          <t>FR5191</t>
        </is>
      </c>
      <c r="B430" s="17" t="inlineStr">
        <is>
          <t>Société de caution mutuelle</t>
        </is>
      </c>
      <c r="C430" s="17" t="inlineStr">
        <is>
          <t>Société de caution mutuelle</t>
        </is>
      </c>
    </row>
    <row r="431" ht="36" customHeight="1">
      <c r="A431" s="6" t="inlineStr">
        <is>
          <t>FR5192</t>
        </is>
      </c>
      <c r="B431" s="18" t="inlineStr">
        <is>
          <t>Société coopérative de banque populaire</t>
        </is>
      </c>
      <c r="C431" s="18" t="inlineStr">
        <is>
          <t>Société coopérative de banque populaire</t>
        </is>
      </c>
    </row>
    <row r="432" ht="36" customHeight="1">
      <c r="A432" s="4" t="inlineStr">
        <is>
          <t>FR5193</t>
        </is>
      </c>
      <c r="B432" s="17" t="inlineStr">
        <is>
          <t>Caisse de crédit maritime mutuel</t>
        </is>
      </c>
      <c r="C432" s="17" t="inlineStr">
        <is>
          <t>Caisse de crédit maritime mutuel</t>
        </is>
      </c>
    </row>
    <row r="433" ht="36" customHeight="1">
      <c r="A433" s="6" t="inlineStr">
        <is>
          <t>FR5194</t>
        </is>
      </c>
      <c r="B433" s="18" t="inlineStr">
        <is>
          <t>Caisse (fédérale) de crédit mutuel</t>
        </is>
      </c>
      <c r="C433" s="18" t="inlineStr">
        <is>
          <t>Caisse (fédérale) de crédit mutuel</t>
        </is>
      </c>
    </row>
    <row r="434" ht="36" customHeight="1">
      <c r="A434" s="4" t="inlineStr">
        <is>
          <t>FR5195</t>
        </is>
      </c>
      <c r="B434" s="17" t="inlineStr">
        <is>
          <t>Association coopérative inscrite (droit local Alsace Moselle)</t>
        </is>
      </c>
      <c r="C434" s="17" t="inlineStr">
        <is>
          <t>Association coopérative inscrite (droit local Alsace Moselle)</t>
        </is>
      </c>
    </row>
    <row r="435" ht="36" customHeight="1">
      <c r="A435" s="6" t="inlineStr">
        <is>
          <t>FR5196</t>
        </is>
      </c>
      <c r="B435" s="18" t="inlineStr">
        <is>
          <t>Caisse d'épargne et de prévoyance à forme coopérative</t>
        </is>
      </c>
      <c r="C435" s="18" t="inlineStr">
        <is>
          <t>Caisse d'épargne et de prévoyance à forme coopérative</t>
        </is>
      </c>
    </row>
    <row r="436" ht="36" customHeight="1">
      <c r="A436" s="4" t="inlineStr">
        <is>
          <t>FR5202</t>
        </is>
      </c>
      <c r="B436" s="17" t="inlineStr">
        <is>
          <t>Société en nom collectif</t>
        </is>
      </c>
      <c r="C436" s="17" t="inlineStr">
        <is>
          <t>Société en nom collectif</t>
        </is>
      </c>
    </row>
    <row r="437" ht="36" customHeight="1">
      <c r="A437" s="6" t="inlineStr">
        <is>
          <t>FR5203</t>
        </is>
      </c>
      <c r="B437" s="18" t="inlineStr">
        <is>
          <t>Société en nom collectif coopérative</t>
        </is>
      </c>
      <c r="C437" s="18" t="inlineStr">
        <is>
          <t>Société en nom collectif coopérative</t>
        </is>
      </c>
    </row>
    <row r="438" ht="36" customHeight="1">
      <c r="A438" s="4" t="inlineStr">
        <is>
          <t>FR5306</t>
        </is>
      </c>
      <c r="B438" s="17" t="inlineStr">
        <is>
          <t>Société en commandite simple</t>
        </is>
      </c>
      <c r="C438" s="17" t="inlineStr">
        <is>
          <t>Société en commandite simple</t>
        </is>
      </c>
    </row>
    <row r="439" ht="36" customHeight="1">
      <c r="A439" s="6" t="inlineStr">
        <is>
          <t>FR5307</t>
        </is>
      </c>
      <c r="B439" s="18" t="inlineStr">
        <is>
          <t>Société en commandite simple coopérative</t>
        </is>
      </c>
      <c r="C439" s="18" t="inlineStr">
        <is>
          <t>Société en commandite simple coopérative</t>
        </is>
      </c>
    </row>
    <row r="440" ht="36" customHeight="1">
      <c r="A440" s="4" t="inlineStr">
        <is>
          <t>FR5308</t>
        </is>
      </c>
      <c r="B440" s="17" t="inlineStr">
        <is>
          <t>Société en commandite par actions</t>
        </is>
      </c>
      <c r="C440" s="17" t="inlineStr">
        <is>
          <t>Société en commandite par actions</t>
        </is>
      </c>
    </row>
    <row r="441" ht="36" customHeight="1">
      <c r="A441" s="6" t="inlineStr">
        <is>
          <t>FR5309</t>
        </is>
      </c>
      <c r="B441" s="18" t="inlineStr">
        <is>
          <t>Société en commandite par actions coopérative</t>
        </is>
      </c>
      <c r="C441" s="18" t="inlineStr">
        <is>
          <t>Société en commandite par actions coopérative</t>
        </is>
      </c>
    </row>
    <row r="442" ht="36" customHeight="1">
      <c r="A442" s="4" t="inlineStr">
        <is>
          <t>FR5370</t>
        </is>
      </c>
      <c r="B442" s="17" t="inlineStr">
        <is>
          <t>SPFPL SCA: Société de Participations Financières de Profession Libérale Société en commandite par actions</t>
        </is>
      </c>
      <c r="C442" s="17" t="inlineStr">
        <is>
          <t>SPFPL SCA: Société de Participations Financières de Profession Libérale Société en commandite par actions</t>
        </is>
      </c>
    </row>
    <row r="443" ht="36" customHeight="1">
      <c r="A443" s="6" t="inlineStr">
        <is>
          <t>FR5385</t>
        </is>
      </c>
      <c r="B443" s="18" t="inlineStr">
        <is>
          <t>Société d'exercice libéral en commandite par actions</t>
        </is>
      </c>
      <c r="C443" s="18" t="inlineStr">
        <is>
          <t>Société d'exercice libéral en commandite par actions</t>
        </is>
      </c>
    </row>
    <row r="444" ht="36" customHeight="1">
      <c r="A444" s="4" t="inlineStr">
        <is>
          <t>FR5410</t>
        </is>
      </c>
      <c r="B444" s="17" t="inlineStr">
        <is>
          <t>SARL nationale</t>
        </is>
      </c>
      <c r="C444" s="17" t="inlineStr">
        <is>
          <t>SARL nationale</t>
        </is>
      </c>
    </row>
    <row r="445" ht="36" customHeight="1">
      <c r="A445" s="6" t="inlineStr">
        <is>
          <t>FR5415</t>
        </is>
      </c>
      <c r="B445" s="18" t="inlineStr">
        <is>
          <t>SARL d'économie mixte</t>
        </is>
      </c>
      <c r="C445" s="18" t="inlineStr">
        <is>
          <t>SARL d'économie mixte</t>
        </is>
      </c>
    </row>
    <row r="446" ht="36" customHeight="1">
      <c r="A446" s="4" t="inlineStr">
        <is>
          <t>FR5422</t>
        </is>
      </c>
      <c r="B446" s="17" t="inlineStr">
        <is>
          <t>SARL immobilière pour le commerce et l'industrie (SICOMI)</t>
        </is>
      </c>
      <c r="C446" s="17" t="inlineStr">
        <is>
          <t>SARL immobilière pour le commerce et l'industrie (SICOMI)</t>
        </is>
      </c>
    </row>
    <row r="447" ht="36" customHeight="1">
      <c r="A447" s="6" t="inlineStr">
        <is>
          <t>FR5426</t>
        </is>
      </c>
      <c r="B447" s="18" t="inlineStr">
        <is>
          <t>SARL immobilière de gestion</t>
        </is>
      </c>
      <c r="C447" s="18" t="inlineStr">
        <is>
          <t>SARL immobilière de gestion</t>
        </is>
      </c>
    </row>
    <row r="448" ht="36" customHeight="1">
      <c r="A448" s="4" t="inlineStr">
        <is>
          <t>FR5430</t>
        </is>
      </c>
      <c r="B448" s="17" t="inlineStr">
        <is>
          <t>SARL d'aménagement foncier et d'équipement rural (SAFER)</t>
        </is>
      </c>
      <c r="C448" s="17" t="inlineStr">
        <is>
          <t>SARL d'aménagement foncier et d'équipement rural (SAFER)</t>
        </is>
      </c>
    </row>
    <row r="449" ht="36" customHeight="1">
      <c r="A449" s="6" t="inlineStr">
        <is>
          <t>FR5431</t>
        </is>
      </c>
      <c r="B449" s="18" t="inlineStr">
        <is>
          <t>SARL mixte d'intérêt agricole (SMIA)</t>
        </is>
      </c>
      <c r="C449" s="18" t="inlineStr">
        <is>
          <t>SARL mixte d'intérêt agricole (SMIA)</t>
        </is>
      </c>
    </row>
    <row r="450" ht="36" customHeight="1">
      <c r="A450" s="4" t="inlineStr">
        <is>
          <t>FR5432</t>
        </is>
      </c>
      <c r="B450" s="17" t="inlineStr">
        <is>
          <t>SARL d'intérêt collectif agricole (SICA)</t>
        </is>
      </c>
      <c r="C450" s="17" t="inlineStr">
        <is>
          <t>SARL d'intérêt collectif agricole (SICA)</t>
        </is>
      </c>
    </row>
    <row r="451" ht="36" customHeight="1">
      <c r="A451" s="6" t="inlineStr">
        <is>
          <t>FR5442</t>
        </is>
      </c>
      <c r="B451" s="18" t="inlineStr">
        <is>
          <t>SARL d'attribution</t>
        </is>
      </c>
      <c r="C451" s="18" t="inlineStr">
        <is>
          <t>SARL d'attribution</t>
        </is>
      </c>
    </row>
    <row r="452" ht="36" customHeight="1">
      <c r="A452" s="4" t="inlineStr">
        <is>
          <t>FR5443</t>
        </is>
      </c>
      <c r="B452" s="17" t="inlineStr">
        <is>
          <t>SARL coopérative de construction</t>
        </is>
      </c>
      <c r="C452" s="17" t="inlineStr">
        <is>
          <t>SARL coopérative de construction</t>
        </is>
      </c>
    </row>
    <row r="453" ht="36" customHeight="1">
      <c r="A453" s="6" t="inlineStr">
        <is>
          <t>FR5451</t>
        </is>
      </c>
      <c r="B453" s="18" t="inlineStr">
        <is>
          <t>SARL coopérative de consommation</t>
        </is>
      </c>
      <c r="C453" s="18" t="inlineStr">
        <is>
          <t>SARL coopérative de consommation</t>
        </is>
      </c>
    </row>
    <row r="454" ht="36" customHeight="1">
      <c r="A454" s="4" t="inlineStr">
        <is>
          <t>FR5453</t>
        </is>
      </c>
      <c r="B454" s="17" t="inlineStr">
        <is>
          <t>SARL coopérative artisanale</t>
        </is>
      </c>
      <c r="C454" s="17" t="inlineStr">
        <is>
          <t>SARL coopérative artisanale</t>
        </is>
      </c>
    </row>
    <row r="455" ht="36" customHeight="1">
      <c r="A455" s="6" t="inlineStr">
        <is>
          <t>FR5454</t>
        </is>
      </c>
      <c r="B455" s="18" t="inlineStr">
        <is>
          <t>SARL coopérative d'intérêt maritime</t>
        </is>
      </c>
      <c r="C455" s="18" t="inlineStr">
        <is>
          <t>SARL coopérative d'intérêt maritime</t>
        </is>
      </c>
    </row>
    <row r="456" ht="36" customHeight="1">
      <c r="A456" s="4" t="inlineStr">
        <is>
          <t>FR5455</t>
        </is>
      </c>
      <c r="B456" s="17" t="inlineStr">
        <is>
          <t>SARL coopérative de transport</t>
        </is>
      </c>
      <c r="C456" s="17" t="inlineStr">
        <is>
          <t>SARL coopérative de transport</t>
        </is>
      </c>
    </row>
    <row r="457" ht="36" customHeight="1">
      <c r="A457" s="6" t="inlineStr">
        <is>
          <t>FR5458</t>
        </is>
      </c>
      <c r="B457" s="18" t="inlineStr">
        <is>
          <t>SARL coopérative ouvrière de production (SCOP)</t>
        </is>
      </c>
      <c r="C457" s="18" t="inlineStr">
        <is>
          <t>SARL coopérative ouvrière de production (SCOP)</t>
        </is>
      </c>
    </row>
    <row r="458" ht="36" customHeight="1">
      <c r="A458" s="4" t="inlineStr">
        <is>
          <t>FR5459</t>
        </is>
      </c>
      <c r="B458" s="17" t="inlineStr">
        <is>
          <t>SARL union de sociétés coopératives</t>
        </is>
      </c>
      <c r="C458" s="17" t="inlineStr">
        <is>
          <t>SARL union de sociétés coopératives</t>
        </is>
      </c>
    </row>
    <row r="459" ht="36" customHeight="1">
      <c r="A459" s="6" t="inlineStr">
        <is>
          <t>FR5460</t>
        </is>
      </c>
      <c r="B459" s="18" t="inlineStr">
        <is>
          <t>Autre SARL coopérative</t>
        </is>
      </c>
      <c r="C459" s="18" t="inlineStr">
        <is>
          <t>Autre SARL coopérative</t>
        </is>
      </c>
    </row>
    <row r="460" ht="36" customHeight="1">
      <c r="A460" s="4" t="inlineStr">
        <is>
          <t>FR5470</t>
        </is>
      </c>
      <c r="B460" s="17" t="inlineStr">
        <is>
          <t>SPFPL SARL: Société de Participations Financières de Profession Libérale Société à responsabilité limitée</t>
        </is>
      </c>
      <c r="C460" s="17" t="inlineStr">
        <is>
          <t>SPFPL SARL: Société de Participations Financières de Profession Libérale Société à responsabilité limitée</t>
        </is>
      </c>
    </row>
    <row r="461" ht="36" customHeight="1">
      <c r="A461" s="6" t="inlineStr">
        <is>
          <t>FR5485</t>
        </is>
      </c>
      <c r="B461" s="18" t="inlineStr">
        <is>
          <t>Société d'exercice libéral à responsabilité limitée</t>
        </is>
      </c>
      <c r="C461" s="18" t="inlineStr">
        <is>
          <t>Société d'exercice libéral à responsabilité limitée</t>
        </is>
      </c>
    </row>
    <row r="462" ht="36" customHeight="1">
      <c r="A462" s="4" t="inlineStr">
        <is>
          <t>FR5498</t>
        </is>
      </c>
      <c r="B462" s="17" t="inlineStr">
        <is>
          <t>SARL unipersonnelle</t>
        </is>
      </c>
      <c r="C462" s="17" t="inlineStr">
        <is>
          <t>SARL unipersonnelle</t>
        </is>
      </c>
    </row>
    <row r="463" ht="36" customHeight="1">
      <c r="A463" s="6" t="inlineStr">
        <is>
          <t>FR5499</t>
        </is>
      </c>
      <c r="B463" s="18" t="inlineStr">
        <is>
          <t>Société à responsabilité limitée (sans autre indication)</t>
        </is>
      </c>
      <c r="C463" s="18" t="inlineStr">
        <is>
          <t>Société à responsabilité limitée (sans autre indication)</t>
        </is>
      </c>
    </row>
    <row r="464" ht="36" customHeight="1">
      <c r="A464" s="4" t="inlineStr">
        <is>
          <t>FR5505</t>
        </is>
      </c>
      <c r="B464" s="17" t="inlineStr">
        <is>
          <t>SA à participation ouvrière à conseil d'administration</t>
        </is>
      </c>
      <c r="C464" s="17" t="inlineStr">
        <is>
          <t>SA à participation ouvrière à conseil d'administration</t>
        </is>
      </c>
    </row>
    <row r="465" ht="36" customHeight="1">
      <c r="A465" s="6" t="inlineStr">
        <is>
          <t>FR5510</t>
        </is>
      </c>
      <c r="B465" s="18" t="inlineStr">
        <is>
          <t>SA nationale à conseil d'administration</t>
        </is>
      </c>
      <c r="C465" s="18" t="inlineStr">
        <is>
          <t>SA nationale à conseil d'administration</t>
        </is>
      </c>
    </row>
    <row r="466" ht="36" customHeight="1">
      <c r="A466" s="4" t="inlineStr">
        <is>
          <t>FR5515</t>
        </is>
      </c>
      <c r="B466" s="17" t="inlineStr">
        <is>
          <t>SA d'économie mixte à conseil d'administration</t>
        </is>
      </c>
      <c r="C466" s="17" t="inlineStr">
        <is>
          <t>SA d'économie mixte à conseil d'administration</t>
        </is>
      </c>
    </row>
    <row r="467" ht="36" customHeight="1">
      <c r="A467" s="6" t="inlineStr">
        <is>
          <t>FR5520</t>
        </is>
      </c>
      <c r="B467" s="18" t="inlineStr">
        <is>
          <t>Société d'investissement à capital variable (SICAV) à conseil d'administration</t>
        </is>
      </c>
      <c r="C467" s="18" t="inlineStr">
        <is>
          <t>Société d'investissement à capital variable (SICAV) à conseil d'administration</t>
        </is>
      </c>
    </row>
    <row r="468" ht="36" customHeight="1">
      <c r="A468" s="4" t="inlineStr">
        <is>
          <t>FR5522</t>
        </is>
      </c>
      <c r="B468" s="17" t="inlineStr">
        <is>
          <t>SA immobilière pour le commerce et l'industrie (SICOMI) à conseil d'administration</t>
        </is>
      </c>
      <c r="C468" s="17" t="inlineStr">
        <is>
          <t>SA immobilière pour le commerce et l'industrie (SICOMI) à conseil d'administration</t>
        </is>
      </c>
    </row>
    <row r="469" ht="36" customHeight="1">
      <c r="A469" s="6" t="inlineStr">
        <is>
          <t>FR5525</t>
        </is>
      </c>
      <c r="B469" s="18" t="inlineStr">
        <is>
          <t>SA immobilière d'investissement à conseil d'administration</t>
        </is>
      </c>
      <c r="C469" s="18" t="inlineStr">
        <is>
          <t>SA immobilière d'investissement à conseil d'administration</t>
        </is>
      </c>
    </row>
    <row r="470" ht="36" customHeight="1">
      <c r="A470" s="4" t="inlineStr">
        <is>
          <t>FR5530</t>
        </is>
      </c>
      <c r="B470" s="17" t="inlineStr">
        <is>
          <t>SA d'aménagement foncier et d'équipement rural (SAFER) à conseil d'administration</t>
        </is>
      </c>
      <c r="C470" s="17" t="inlineStr">
        <is>
          <t>SA d'aménagement foncier et d'équipement rural (SAFER) à conseil d'administration</t>
        </is>
      </c>
    </row>
    <row r="471" ht="36" customHeight="1">
      <c r="A471" s="6" t="inlineStr">
        <is>
          <t>FR5531</t>
        </is>
      </c>
      <c r="B471" s="18" t="inlineStr">
        <is>
          <t>Société anonyme mixte d'intérêt agricole (SMIA) à conseil d'administration</t>
        </is>
      </c>
      <c r="C471" s="18" t="inlineStr">
        <is>
          <t>Société anonyme mixte d'intérêt agricole (SMIA) à conseil d'administration</t>
        </is>
      </c>
    </row>
    <row r="472" ht="36" customHeight="1">
      <c r="A472" s="4" t="inlineStr">
        <is>
          <t>FR5532</t>
        </is>
      </c>
      <c r="B472" s="17" t="inlineStr">
        <is>
          <t>SA d'intérêt collectif agricole (SICA) à conseil d'administration</t>
        </is>
      </c>
      <c r="C472" s="17" t="inlineStr">
        <is>
          <t>SA d'intérêt collectif agricole (SICA) à conseil d'administration</t>
        </is>
      </c>
    </row>
    <row r="473" ht="36" customHeight="1">
      <c r="A473" s="6" t="inlineStr">
        <is>
          <t>FR5542</t>
        </is>
      </c>
      <c r="B473" s="18" t="inlineStr">
        <is>
          <t>SA d'attribution à conseil d'administration</t>
        </is>
      </c>
      <c r="C473" s="18" t="inlineStr">
        <is>
          <t>SA d'attribution à conseil d'administration</t>
        </is>
      </c>
    </row>
    <row r="474" ht="36" customHeight="1">
      <c r="A474" s="4" t="inlineStr">
        <is>
          <t>FR5543</t>
        </is>
      </c>
      <c r="B474" s="17" t="inlineStr">
        <is>
          <t>SA coopérative de construction à conseil d'administration</t>
        </is>
      </c>
      <c r="C474" s="17" t="inlineStr">
        <is>
          <t>SA coopérative de construction à conseil d'administration</t>
        </is>
      </c>
    </row>
    <row r="475" ht="36" customHeight="1">
      <c r="A475" s="6" t="inlineStr">
        <is>
          <t>FR5546</t>
        </is>
      </c>
      <c r="B475" s="18" t="inlineStr">
        <is>
          <t>SA de HLM à conseil d'administration</t>
        </is>
      </c>
      <c r="C475" s="18" t="inlineStr">
        <is>
          <t>SA de HLM à conseil d'administration</t>
        </is>
      </c>
    </row>
    <row r="476" ht="36" customHeight="1">
      <c r="A476" s="4" t="inlineStr">
        <is>
          <t>FR5547</t>
        </is>
      </c>
      <c r="B476" s="17" t="inlineStr">
        <is>
          <t>SA coopérative de production de HLM à conseil d'administration</t>
        </is>
      </c>
      <c r="C476" s="17" t="inlineStr">
        <is>
          <t>SA coopérative de production de HLM à conseil d'administration</t>
        </is>
      </c>
    </row>
    <row r="477" ht="36" customHeight="1">
      <c r="A477" s="6" t="inlineStr">
        <is>
          <t>FR5548</t>
        </is>
      </c>
      <c r="B477" s="18" t="inlineStr">
        <is>
          <t>SA de crédit immobilier à conseil d'administration</t>
        </is>
      </c>
      <c r="C477" s="18" t="inlineStr">
        <is>
          <t>SA de crédit immobilier à conseil d'administration</t>
        </is>
      </c>
    </row>
    <row r="478" ht="36" customHeight="1">
      <c r="A478" s="4" t="inlineStr">
        <is>
          <t>FR5551</t>
        </is>
      </c>
      <c r="B478" s="17" t="inlineStr">
        <is>
          <t>SA coopérative de consommation à conseil d'administration</t>
        </is>
      </c>
      <c r="C478" s="17" t="inlineStr">
        <is>
          <t>SA coopérative de consommation à conseil d'administration</t>
        </is>
      </c>
    </row>
    <row r="479" ht="36" customHeight="1">
      <c r="A479" s="6" t="inlineStr">
        <is>
          <t>FR5552</t>
        </is>
      </c>
      <c r="B479" s="18" t="inlineStr">
        <is>
          <t>SA coopérative de commerçants-détaillants à conseil d'administration</t>
        </is>
      </c>
      <c r="C479" s="18" t="inlineStr">
        <is>
          <t>SA coopérative de commerçants-détaillants à conseil d'administration</t>
        </is>
      </c>
    </row>
    <row r="480" ht="36" customHeight="1">
      <c r="A480" s="4" t="inlineStr">
        <is>
          <t>FR5553</t>
        </is>
      </c>
      <c r="B480" s="17" t="inlineStr">
        <is>
          <t>SA coopérative artisanale à conseil d'administration</t>
        </is>
      </c>
      <c r="C480" s="17" t="inlineStr">
        <is>
          <t>SA coopérative artisanale à conseil d'administration</t>
        </is>
      </c>
    </row>
    <row r="481" ht="36" customHeight="1">
      <c r="A481" s="6" t="inlineStr">
        <is>
          <t>FR5554</t>
        </is>
      </c>
      <c r="B481" s="18" t="inlineStr">
        <is>
          <t>SA coopérative (d'intérêt) maritime à conseil d'administration</t>
        </is>
      </c>
      <c r="C481" s="18" t="inlineStr">
        <is>
          <t>SA coopérative (d'intérêt) maritime à conseil d'administration</t>
        </is>
      </c>
    </row>
    <row r="482" ht="36" customHeight="1">
      <c r="A482" s="4" t="inlineStr">
        <is>
          <t>FR5555</t>
        </is>
      </c>
      <c r="B482" s="17" t="inlineStr">
        <is>
          <t>SA coopérative de transport à conseil d'administration</t>
        </is>
      </c>
      <c r="C482" s="17" t="inlineStr">
        <is>
          <t>SA coopérative de transport à conseil d'administration</t>
        </is>
      </c>
    </row>
    <row r="483" ht="36" customHeight="1">
      <c r="A483" s="6" t="inlineStr">
        <is>
          <t>FR5558</t>
        </is>
      </c>
      <c r="B483" s="18" t="inlineStr">
        <is>
          <t>SA coopérative ouvrière de production (SCOP) à conseil d'administration</t>
        </is>
      </c>
      <c r="C483" s="18" t="inlineStr">
        <is>
          <t>SA coopérative ouvrière de production (SCOP) à conseil d'administration</t>
        </is>
      </c>
    </row>
    <row r="484" ht="36" customHeight="1">
      <c r="A484" s="4" t="inlineStr">
        <is>
          <t>FR5559</t>
        </is>
      </c>
      <c r="B484" s="17" t="inlineStr">
        <is>
          <t>SA union de sociétés coopératives à conseil d'administration</t>
        </is>
      </c>
      <c r="C484" s="17" t="inlineStr">
        <is>
          <t>SA union de sociétés coopératives à conseil d'administration</t>
        </is>
      </c>
    </row>
    <row r="485" ht="36" customHeight="1">
      <c r="A485" s="6" t="inlineStr">
        <is>
          <t>FR5560</t>
        </is>
      </c>
      <c r="B485" s="18" t="inlineStr">
        <is>
          <t>Autre SA coopérative à conseil d'administration</t>
        </is>
      </c>
      <c r="C485" s="18" t="inlineStr">
        <is>
          <t>Autre SA coopérative à conseil d'administration</t>
        </is>
      </c>
    </row>
    <row r="486" ht="36" customHeight="1">
      <c r="A486" s="4" t="inlineStr">
        <is>
          <t>FR5570</t>
        </is>
      </c>
      <c r="B486" s="17" t="inlineStr">
        <is>
          <t>Société de Participations Financières de Profession Libérale Société anonyme à conseil d'administration (SPFPL SA à conseil d'administration)</t>
        </is>
      </c>
      <c r="C486" s="17" t="inlineStr">
        <is>
          <t>Société de Participations Financières de Profession Libérale Société anonyme à conseil d'administration (SPFPL SA à conseil d'administration)</t>
        </is>
      </c>
    </row>
    <row r="487" ht="36" customHeight="1">
      <c r="A487" s="6" t="inlineStr">
        <is>
          <t>FR5585</t>
        </is>
      </c>
      <c r="B487" s="18" t="inlineStr">
        <is>
          <t>Société d'exercice libéral à forme anonyme à conseil d'administration</t>
        </is>
      </c>
      <c r="C487" s="18" t="inlineStr">
        <is>
          <t>Société d'exercice libéral à forme anonyme à conseil d'administration</t>
        </is>
      </c>
    </row>
    <row r="488" ht="36" customHeight="1">
      <c r="A488" s="4" t="inlineStr">
        <is>
          <t>FR5599</t>
        </is>
      </c>
      <c r="B488" s="17" t="inlineStr">
        <is>
          <t>SA à conseil d'administration (s.a.i.)</t>
        </is>
      </c>
      <c r="C488" s="17" t="inlineStr">
        <is>
          <t>SA à conseil d'administration (s.a.i.)</t>
        </is>
      </c>
    </row>
    <row r="489" ht="36" customHeight="1">
      <c r="A489" s="6" t="inlineStr">
        <is>
          <t>FR5605</t>
        </is>
      </c>
      <c r="B489" s="18" t="inlineStr">
        <is>
          <t>SA à participation ouvrière à directoire</t>
        </is>
      </c>
      <c r="C489" s="18" t="inlineStr">
        <is>
          <t>SA à participation ouvrière à directoire</t>
        </is>
      </c>
    </row>
    <row r="490" ht="36" customHeight="1">
      <c r="A490" s="4" t="inlineStr">
        <is>
          <t>FR5610</t>
        </is>
      </c>
      <c r="B490" s="17" t="inlineStr">
        <is>
          <t>SA nationale à directoire</t>
        </is>
      </c>
      <c r="C490" s="17" t="inlineStr">
        <is>
          <t>SA nationale à directoire</t>
        </is>
      </c>
    </row>
    <row r="491" ht="36" customHeight="1">
      <c r="A491" s="6" t="inlineStr">
        <is>
          <t>FR5615</t>
        </is>
      </c>
      <c r="B491" s="18" t="inlineStr">
        <is>
          <t>SA d'économie mixte à directoire</t>
        </is>
      </c>
      <c r="C491" s="18" t="inlineStr">
        <is>
          <t>SA d'économie mixte à directoire</t>
        </is>
      </c>
    </row>
    <row r="492" ht="36" customHeight="1">
      <c r="A492" s="4" t="inlineStr">
        <is>
          <t>FR5620</t>
        </is>
      </c>
      <c r="B492" s="17" t="inlineStr">
        <is>
          <t>Société d'investissement à capital variable (SICAV) à directoire</t>
        </is>
      </c>
      <c r="C492" s="17" t="inlineStr">
        <is>
          <t>Société d'investissement à capital variable (SICAV) à directoire</t>
        </is>
      </c>
    </row>
    <row r="493" ht="36" customHeight="1">
      <c r="A493" s="6" t="inlineStr">
        <is>
          <t>FR5622</t>
        </is>
      </c>
      <c r="B493" s="18" t="inlineStr">
        <is>
          <t>SA immobilière pour le commerce et l'industrie (SICOMI) à directoire</t>
        </is>
      </c>
      <c r="C493" s="18" t="inlineStr">
        <is>
          <t>SA immobilière pour le commerce et l'industrie (SICOMI) à directoire</t>
        </is>
      </c>
    </row>
    <row r="494" ht="36" customHeight="1">
      <c r="A494" s="4" t="inlineStr">
        <is>
          <t>FR5625</t>
        </is>
      </c>
      <c r="B494" s="17" t="inlineStr">
        <is>
          <t>SA immobilière d'investissement à directoire</t>
        </is>
      </c>
      <c r="C494" s="17" t="inlineStr">
        <is>
          <t>SA immobilière d'investissement à directoire</t>
        </is>
      </c>
    </row>
    <row r="495" ht="36" customHeight="1">
      <c r="A495" s="6" t="inlineStr">
        <is>
          <t>FR5630</t>
        </is>
      </c>
      <c r="B495" s="18" t="inlineStr">
        <is>
          <t>Safer anonyme à directoire</t>
        </is>
      </c>
      <c r="C495" s="18" t="inlineStr">
        <is>
          <t>Safer anonyme à directoire</t>
        </is>
      </c>
    </row>
    <row r="496" ht="36" customHeight="1">
      <c r="A496" s="4" t="inlineStr">
        <is>
          <t>FR5631</t>
        </is>
      </c>
      <c r="B496" s="17" t="inlineStr">
        <is>
          <t>SA mixte d'intérêt agricole (SMIA)</t>
        </is>
      </c>
      <c r="C496" s="17" t="inlineStr">
        <is>
          <t>SA mixte d'intérêt agricole (SMIA)</t>
        </is>
      </c>
    </row>
    <row r="497" ht="36" customHeight="1">
      <c r="A497" s="6" t="inlineStr">
        <is>
          <t>FR5632</t>
        </is>
      </c>
      <c r="B497" s="18" t="inlineStr">
        <is>
          <t>SA d'intérêt collectif agricole (SICA)</t>
        </is>
      </c>
      <c r="C497" s="18" t="inlineStr">
        <is>
          <t>SA d'intérêt collectif agricole (SICA)</t>
        </is>
      </c>
    </row>
    <row r="498" ht="36" customHeight="1">
      <c r="A498" s="4" t="inlineStr">
        <is>
          <t>FR5642</t>
        </is>
      </c>
      <c r="B498" s="17" t="inlineStr">
        <is>
          <t>SA d'attribution à directoire</t>
        </is>
      </c>
      <c r="C498" s="17" t="inlineStr">
        <is>
          <t>SA d'attribution à directoire</t>
        </is>
      </c>
    </row>
    <row r="499" ht="36" customHeight="1">
      <c r="A499" s="6" t="inlineStr">
        <is>
          <t>FR5643</t>
        </is>
      </c>
      <c r="B499" s="18" t="inlineStr">
        <is>
          <t>SA coopérative de construction à directoire</t>
        </is>
      </c>
      <c r="C499" s="18" t="inlineStr">
        <is>
          <t>SA coopérative de construction à directoire</t>
        </is>
      </c>
    </row>
    <row r="500" ht="36" customHeight="1">
      <c r="A500" s="4" t="inlineStr">
        <is>
          <t>FR5646</t>
        </is>
      </c>
      <c r="B500" s="17" t="inlineStr">
        <is>
          <t>SA de HLM à directoire</t>
        </is>
      </c>
      <c r="C500" s="17" t="inlineStr">
        <is>
          <t>SA de HLM à directoire</t>
        </is>
      </c>
    </row>
    <row r="501" ht="36" customHeight="1">
      <c r="A501" s="6" t="inlineStr">
        <is>
          <t>FR5647</t>
        </is>
      </c>
      <c r="B501" s="18" t="inlineStr">
        <is>
          <t>Société coopérative de production de HLM anonyme à directoire</t>
        </is>
      </c>
      <c r="C501" s="18" t="inlineStr">
        <is>
          <t>Société coopérative de production de HLM anonyme à directoire</t>
        </is>
      </c>
    </row>
    <row r="502" ht="36" customHeight="1">
      <c r="A502" s="4" t="inlineStr">
        <is>
          <t>FR5648</t>
        </is>
      </c>
      <c r="B502" s="17" t="inlineStr">
        <is>
          <t>SA de crédit immobilier à directoire</t>
        </is>
      </c>
      <c r="C502" s="17" t="inlineStr">
        <is>
          <t>SA de crédit immobilier à directoire</t>
        </is>
      </c>
    </row>
    <row r="503" ht="36" customHeight="1">
      <c r="A503" s="6" t="inlineStr">
        <is>
          <t>FR5651</t>
        </is>
      </c>
      <c r="B503" s="18" t="inlineStr">
        <is>
          <t>SA coopérative de consommation à directoire</t>
        </is>
      </c>
      <c r="C503" s="18" t="inlineStr">
        <is>
          <t>SA coopérative de consommation à directoire</t>
        </is>
      </c>
    </row>
    <row r="504" ht="36" customHeight="1">
      <c r="A504" s="4" t="inlineStr">
        <is>
          <t>FR5652</t>
        </is>
      </c>
      <c r="B504" s="17" t="inlineStr">
        <is>
          <t>SA coopérative de commerçants-détaillants à directoire</t>
        </is>
      </c>
      <c r="C504" s="17" t="inlineStr">
        <is>
          <t>SA coopérative de commerçants-détaillants à directoire</t>
        </is>
      </c>
    </row>
    <row r="505" ht="36" customHeight="1">
      <c r="A505" s="6" t="inlineStr">
        <is>
          <t>FR5653</t>
        </is>
      </c>
      <c r="B505" s="18" t="inlineStr">
        <is>
          <t>SA coopérative artisanale à directoire</t>
        </is>
      </c>
      <c r="C505" s="18" t="inlineStr">
        <is>
          <t>SA coopérative artisanale à directoire</t>
        </is>
      </c>
    </row>
    <row r="506" ht="36" customHeight="1">
      <c r="A506" s="4" t="inlineStr">
        <is>
          <t>FR5654</t>
        </is>
      </c>
      <c r="B506" s="17" t="inlineStr">
        <is>
          <t>SA coopérative d'intérêt maritime à directoire</t>
        </is>
      </c>
      <c r="C506" s="17" t="inlineStr">
        <is>
          <t>SA coopérative d'intérêt maritime à directoire</t>
        </is>
      </c>
    </row>
    <row r="507" ht="36" customHeight="1">
      <c r="A507" s="6" t="inlineStr">
        <is>
          <t>FR5655</t>
        </is>
      </c>
      <c r="B507" s="18" t="inlineStr">
        <is>
          <t>SA coopérative de transport à directoire</t>
        </is>
      </c>
      <c r="C507" s="18" t="inlineStr">
        <is>
          <t>SA coopérative de transport à directoire</t>
        </is>
      </c>
    </row>
    <row r="508" ht="36" customHeight="1">
      <c r="A508" s="4" t="inlineStr">
        <is>
          <t>FR5658</t>
        </is>
      </c>
      <c r="B508" s="17" t="inlineStr">
        <is>
          <t>SA coopérative ouvrière de production (SCOP) à directoire</t>
        </is>
      </c>
      <c r="C508" s="17" t="inlineStr">
        <is>
          <t>SA coopérative ouvrière de production (SCOP) à directoire</t>
        </is>
      </c>
    </row>
    <row r="509" ht="36" customHeight="1">
      <c r="A509" s="6" t="inlineStr">
        <is>
          <t>FR5659</t>
        </is>
      </c>
      <c r="B509" s="18" t="inlineStr">
        <is>
          <t>SA union de sociétés coopératives à directoire</t>
        </is>
      </c>
      <c r="C509" s="18" t="inlineStr">
        <is>
          <t>SA union de sociétés coopératives à directoire</t>
        </is>
      </c>
    </row>
    <row r="510" ht="36" customHeight="1">
      <c r="A510" s="4" t="inlineStr">
        <is>
          <t>FR5660</t>
        </is>
      </c>
      <c r="B510" s="17" t="inlineStr">
        <is>
          <t>Autre SA coopérative à directoire</t>
        </is>
      </c>
      <c r="C510" s="17" t="inlineStr">
        <is>
          <t>Autre SA coopérative à directoire</t>
        </is>
      </c>
    </row>
    <row r="511" ht="36" customHeight="1">
      <c r="A511" s="6" t="inlineStr">
        <is>
          <t>FR5670</t>
        </is>
      </c>
      <c r="B511" s="18" t="inlineStr">
        <is>
          <t>Société de Participations Financières de Profession Libérale Société anonyme à Directoire (SPFPL SA à directoire)</t>
        </is>
      </c>
      <c r="C511" s="18" t="inlineStr">
        <is>
          <t>Société de Participations Financières de Profession Libérale Société anonyme à Directoire (SPFPL SA à directoire)</t>
        </is>
      </c>
    </row>
    <row r="512" ht="36" customHeight="1">
      <c r="A512" s="4" t="inlineStr">
        <is>
          <t>FR5685</t>
        </is>
      </c>
      <c r="B512" s="17" t="inlineStr">
        <is>
          <t>Société d'exercice libéral à forme anonyme à directoire</t>
        </is>
      </c>
      <c r="C512" s="17" t="inlineStr">
        <is>
          <t>Société d'exercice libéral à forme anonyme à directoire</t>
        </is>
      </c>
    </row>
    <row r="513" ht="36" customHeight="1">
      <c r="A513" s="6" t="inlineStr">
        <is>
          <t>FR5699</t>
        </is>
      </c>
      <c r="B513" s="18" t="inlineStr">
        <is>
          <t>SA à directoire (s.a.i.)</t>
        </is>
      </c>
      <c r="C513" s="18" t="inlineStr">
        <is>
          <t>SA à directoire (s.a.i.)</t>
        </is>
      </c>
    </row>
    <row r="514" ht="36" customHeight="1">
      <c r="A514" s="4" t="inlineStr">
        <is>
          <t>FR5710</t>
        </is>
      </c>
      <c r="B514" s="17" t="inlineStr">
        <is>
          <t>SAS, société par actions simplifiée</t>
        </is>
      </c>
      <c r="C514" s="17" t="inlineStr">
        <is>
          <t>SAS, société par actions simplifiée</t>
        </is>
      </c>
    </row>
    <row r="515" ht="36" customHeight="1">
      <c r="A515" s="6" t="inlineStr">
        <is>
          <t>FR5720</t>
        </is>
      </c>
      <c r="B515" s="18" t="inlineStr">
        <is>
          <t>Société par actions simplifiée à associé unique ou société par actions simplifiée unipersonnelle</t>
        </is>
      </c>
      <c r="C515" s="18" t="inlineStr">
        <is>
          <t>Société par actions simplifiée à associé unique ou société par actions simplifiée unipersonnelle</t>
        </is>
      </c>
    </row>
    <row r="516" ht="36" customHeight="1">
      <c r="A516" s="4" t="inlineStr">
        <is>
          <t>FR5770</t>
        </is>
      </c>
      <c r="B516" s="17" t="inlineStr">
        <is>
          <t>SPFPL SAS: Société de Participations Financières de Profession Libérale Société par actions simplifiée</t>
        </is>
      </c>
      <c r="C516" s="17" t="inlineStr">
        <is>
          <t>SPFPL SAS: Société de Participations Financières de Profession Libérale Société par actions simplifiée</t>
        </is>
      </c>
    </row>
    <row r="517" ht="36" customHeight="1">
      <c r="A517" s="6" t="inlineStr">
        <is>
          <t>FR5785</t>
        </is>
      </c>
      <c r="B517" s="18" t="inlineStr">
        <is>
          <t>Société d'exercice libéral par action simplifiée</t>
        </is>
      </c>
      <c r="C517" s="18" t="inlineStr">
        <is>
          <t>Société d'exercice libéral par action simplifiée</t>
        </is>
      </c>
    </row>
    <row r="518" ht="36" customHeight="1">
      <c r="A518" s="4" t="inlineStr">
        <is>
          <t>FR6100</t>
        </is>
      </c>
      <c r="B518" s="17" t="inlineStr">
        <is>
          <t>Caisse d'Épargne et de Prévoyance</t>
        </is>
      </c>
      <c r="C518" s="17" t="inlineStr">
        <is>
          <t>Caisse d'Épargne et de Prévoyance</t>
        </is>
      </c>
    </row>
    <row r="519" ht="36" customHeight="1">
      <c r="A519" s="6" t="inlineStr">
        <is>
          <t>FR6220</t>
        </is>
      </c>
      <c r="B519" s="18" t="inlineStr">
        <is>
          <t>GIE: Groupement d'intérêt économique</t>
        </is>
      </c>
      <c r="C519" s="18" t="inlineStr">
        <is>
          <t>GIE: Groupement d'intérêt économique</t>
        </is>
      </c>
    </row>
    <row r="520" ht="36" customHeight="1">
      <c r="A520" s="4" t="inlineStr">
        <is>
          <t>FR6316</t>
        </is>
      </c>
      <c r="B520" s="17" t="inlineStr">
        <is>
          <t>CUMA: Coopérative d'utilisation de matériel agricole en commun</t>
        </is>
      </c>
      <c r="C520" s="17" t="inlineStr">
        <is>
          <t>CUMA: Coopérative d'utilisation de matériel agricole en commun</t>
        </is>
      </c>
    </row>
    <row r="521" ht="36" customHeight="1">
      <c r="A521" s="6" t="inlineStr">
        <is>
          <t>FR6317</t>
        </is>
      </c>
      <c r="B521" s="18" t="inlineStr">
        <is>
          <t>Société coopérative agricole</t>
        </is>
      </c>
      <c r="C521" s="18" t="inlineStr">
        <is>
          <t>Société coopérative agricole</t>
        </is>
      </c>
    </row>
    <row r="522" ht="36" customHeight="1">
      <c r="A522" s="4" t="inlineStr">
        <is>
          <t>FR6318</t>
        </is>
      </c>
      <c r="B522" s="17" t="inlineStr">
        <is>
          <t>Union de sociétés coopératives agricoles</t>
        </is>
      </c>
      <c r="C522" s="17" t="inlineStr">
        <is>
          <t>Union de sociétés coopératives agricoles</t>
        </is>
      </c>
    </row>
    <row r="523" ht="36" customHeight="1">
      <c r="A523" s="6" t="inlineStr">
        <is>
          <t>FR6411</t>
        </is>
      </c>
      <c r="B523" s="18" t="inlineStr">
        <is>
          <t>Société d'assurance à forme mutuelle</t>
        </is>
      </c>
      <c r="C523" s="18" t="inlineStr">
        <is>
          <t>Société d'assurance à forme mutuelle</t>
        </is>
      </c>
    </row>
    <row r="524" ht="36" customHeight="1">
      <c r="A524" s="4" t="inlineStr">
        <is>
          <t>FR6511</t>
        </is>
      </c>
      <c r="B524" s="17" t="inlineStr">
        <is>
          <t>Sociétés Interprofessionnelles de Soins Ambulatoires</t>
        </is>
      </c>
      <c r="C524" s="17" t="inlineStr">
        <is>
          <t>Sociétés Interprofessionnelles de Soins Ambulatoires</t>
        </is>
      </c>
    </row>
    <row r="525" ht="36" customHeight="1">
      <c r="A525" s="6" t="inlineStr">
        <is>
          <t>FR6521</t>
        </is>
      </c>
      <c r="B525" s="18" t="inlineStr">
        <is>
          <t>SCPI: Société civile de placement collectif immobilier</t>
        </is>
      </c>
      <c r="C525" s="18" t="inlineStr">
        <is>
          <t>SCPI: Société civile de placement collectif immobilier</t>
        </is>
      </c>
    </row>
    <row r="526" ht="36" customHeight="1">
      <c r="A526" s="4" t="inlineStr">
        <is>
          <t>FR6532</t>
        </is>
      </c>
      <c r="B526" s="17" t="inlineStr">
        <is>
          <t>Société civile d'intérêt collectif agricole (SICA)</t>
        </is>
      </c>
      <c r="C526" s="17" t="inlineStr">
        <is>
          <t>Société civile d'intérêt collectif agricole (SICA)</t>
        </is>
      </c>
    </row>
    <row r="527" ht="36" customHeight="1">
      <c r="A527" s="6" t="inlineStr">
        <is>
          <t>FR6533</t>
        </is>
      </c>
      <c r="B527" s="18" t="inlineStr">
        <is>
          <t>GAEC: Groupement agricole d'exploitation en commun</t>
        </is>
      </c>
      <c r="C527" s="18" t="inlineStr">
        <is>
          <t>GAEC: Groupement agricole d'exploitation en commun</t>
        </is>
      </c>
    </row>
    <row r="528" ht="36" customHeight="1">
      <c r="A528" s="4" t="inlineStr">
        <is>
          <t>FR6534</t>
        </is>
      </c>
      <c r="B528" s="17" t="inlineStr">
        <is>
          <t>Groupement foncier agricole</t>
        </is>
      </c>
      <c r="C528" s="17" t="inlineStr">
        <is>
          <t>Groupement foncier agricole</t>
        </is>
      </c>
    </row>
    <row r="529" ht="36" customHeight="1">
      <c r="A529" s="6" t="inlineStr">
        <is>
          <t>FR6535</t>
        </is>
      </c>
      <c r="B529" s="18" t="inlineStr">
        <is>
          <t>Groupement agricole foncier</t>
        </is>
      </c>
      <c r="C529" s="18" t="inlineStr">
        <is>
          <t>Groupement agricole foncier</t>
        </is>
      </c>
    </row>
    <row r="530" ht="36" customHeight="1">
      <c r="A530" s="4" t="inlineStr">
        <is>
          <t>FR6536</t>
        </is>
      </c>
      <c r="B530" s="17" t="inlineStr">
        <is>
          <t>Groupement forestier</t>
        </is>
      </c>
      <c r="C530" s="17" t="inlineStr">
        <is>
          <t>Groupement forestier</t>
        </is>
      </c>
    </row>
    <row r="531" ht="36" customHeight="1">
      <c r="A531" s="6" t="inlineStr">
        <is>
          <t>FR6537</t>
        </is>
      </c>
      <c r="B531" s="18" t="inlineStr">
        <is>
          <t>Groupement pastoral</t>
        </is>
      </c>
      <c r="C531" s="18" t="inlineStr">
        <is>
          <t>Groupement pastoral</t>
        </is>
      </c>
    </row>
    <row r="532" ht="36" customHeight="1">
      <c r="A532" s="4" t="inlineStr">
        <is>
          <t>FR6538</t>
        </is>
      </c>
      <c r="B532" s="17" t="inlineStr">
        <is>
          <t>Groupement foncier et rural</t>
        </is>
      </c>
      <c r="C532" s="17" t="inlineStr">
        <is>
          <t>Groupement foncier et rural</t>
        </is>
      </c>
    </row>
    <row r="533" ht="36" customHeight="1">
      <c r="A533" s="6" t="inlineStr">
        <is>
          <t>FR6539</t>
        </is>
      </c>
      <c r="B533" s="18" t="inlineStr">
        <is>
          <t>Société civile foncière</t>
        </is>
      </c>
      <c r="C533" s="18" t="inlineStr">
        <is>
          <t>Société civile foncière</t>
        </is>
      </c>
    </row>
    <row r="534" ht="36" customHeight="1">
      <c r="A534" s="4" t="inlineStr">
        <is>
          <t>FR6540</t>
        </is>
      </c>
      <c r="B534" s="17" t="inlineStr">
        <is>
          <t>Société civile immobilière</t>
        </is>
      </c>
      <c r="C534" s="17" t="inlineStr">
        <is>
          <t>Société civile immobilière</t>
        </is>
      </c>
    </row>
    <row r="535" ht="36" customHeight="1">
      <c r="A535" s="6" t="inlineStr">
        <is>
          <t>FR6541</t>
        </is>
      </c>
      <c r="B535" s="18" t="inlineStr">
        <is>
          <t>Société civile immobilière de construction-vente</t>
        </is>
      </c>
      <c r="C535" s="18" t="inlineStr">
        <is>
          <t>Société civile immobilière de construction-vente</t>
        </is>
      </c>
    </row>
    <row r="536" ht="36" customHeight="1">
      <c r="A536" s="4" t="inlineStr">
        <is>
          <t>FR6542</t>
        </is>
      </c>
      <c r="B536" s="17" t="inlineStr">
        <is>
          <t>Société civile d'attribution</t>
        </is>
      </c>
      <c r="C536" s="17" t="inlineStr">
        <is>
          <t>Société civile d'attribution</t>
        </is>
      </c>
    </row>
    <row r="537" ht="36" customHeight="1">
      <c r="A537" s="6" t="inlineStr">
        <is>
          <t>FR6543</t>
        </is>
      </c>
      <c r="B537" s="18" t="inlineStr">
        <is>
          <t>Société civile coopérative de construction</t>
        </is>
      </c>
      <c r="C537" s="18" t="inlineStr">
        <is>
          <t>Société civile coopérative de construction</t>
        </is>
      </c>
    </row>
    <row r="538" ht="36" customHeight="1">
      <c r="A538" s="4" t="inlineStr">
        <is>
          <t>FR6544</t>
        </is>
      </c>
      <c r="B538" s="17" t="inlineStr">
        <is>
          <t>Société civile immobilière d' accession progressive à la propriété</t>
        </is>
      </c>
      <c r="C538" s="17" t="inlineStr">
        <is>
          <t>Société civile immobilière d' accession progressive à la propriété</t>
        </is>
      </c>
    </row>
    <row r="539" ht="36" customHeight="1">
      <c r="A539" s="6" t="inlineStr">
        <is>
          <t>FR6551</t>
        </is>
      </c>
      <c r="B539" s="18" t="inlineStr">
        <is>
          <t>Société civile coopérative de consommation</t>
        </is>
      </c>
      <c r="C539" s="18" t="inlineStr">
        <is>
          <t>Société civile coopérative de consommation</t>
        </is>
      </c>
    </row>
    <row r="540" ht="36" customHeight="1">
      <c r="A540" s="4" t="inlineStr">
        <is>
          <t>FR6554</t>
        </is>
      </c>
      <c r="B540" s="17" t="inlineStr">
        <is>
          <t>Société civile coopérative d'intérêt maritime</t>
        </is>
      </c>
      <c r="C540" s="17" t="inlineStr">
        <is>
          <t>Société civile coopérative d'intérêt maritime</t>
        </is>
      </c>
    </row>
    <row r="541" ht="36" customHeight="1">
      <c r="A541" s="6" t="inlineStr">
        <is>
          <t>FR6558</t>
        </is>
      </c>
      <c r="B541" s="18" t="inlineStr">
        <is>
          <t>Société civile coopérative entre médecins</t>
        </is>
      </c>
      <c r="C541" s="18" t="inlineStr">
        <is>
          <t>Société civile coopérative entre médecins</t>
        </is>
      </c>
    </row>
    <row r="542" ht="36" customHeight="1">
      <c r="A542" s="4" t="inlineStr">
        <is>
          <t>FR6560</t>
        </is>
      </c>
      <c r="B542" s="17" t="inlineStr">
        <is>
          <t>Autre société civile coopérative</t>
        </is>
      </c>
      <c r="C542" s="17" t="inlineStr">
        <is>
          <t>Autre société civile coopérative</t>
        </is>
      </c>
    </row>
    <row r="543" ht="36" customHeight="1">
      <c r="A543" s="6" t="inlineStr">
        <is>
          <t>FR6561</t>
        </is>
      </c>
      <c r="B543" s="18" t="inlineStr">
        <is>
          <t>SCP d'avocats</t>
        </is>
      </c>
      <c r="C543" s="18" t="inlineStr">
        <is>
          <t>SCP d'avocats</t>
        </is>
      </c>
    </row>
    <row r="544" ht="36" customHeight="1">
      <c r="A544" s="4" t="inlineStr">
        <is>
          <t>FR6562</t>
        </is>
      </c>
      <c r="B544" s="17" t="inlineStr">
        <is>
          <t>SCP d'avocats aux conseils</t>
        </is>
      </c>
      <c r="C544" s="17" t="inlineStr">
        <is>
          <t>SCP d'avocats aux conseils</t>
        </is>
      </c>
    </row>
    <row r="545" ht="36" customHeight="1">
      <c r="A545" s="6" t="inlineStr">
        <is>
          <t>FR6563</t>
        </is>
      </c>
      <c r="B545" s="18" t="inlineStr">
        <is>
          <t>SCP d'avoués d'appel</t>
        </is>
      </c>
      <c r="C545" s="18" t="inlineStr">
        <is>
          <t>SCP d'avoués d'appel</t>
        </is>
      </c>
    </row>
    <row r="546" ht="36" customHeight="1">
      <c r="A546" s="4" t="inlineStr">
        <is>
          <t>FR6564</t>
        </is>
      </c>
      <c r="B546" s="17" t="inlineStr">
        <is>
          <t>SCP d'huissiers</t>
        </is>
      </c>
      <c r="C546" s="17" t="inlineStr">
        <is>
          <t>SCP d'huissiers</t>
        </is>
      </c>
    </row>
    <row r="547" ht="36" customHeight="1">
      <c r="A547" s="6" t="inlineStr">
        <is>
          <t>FR6565</t>
        </is>
      </c>
      <c r="B547" s="18" t="inlineStr">
        <is>
          <t>SCP de notaires</t>
        </is>
      </c>
      <c r="C547" s="18" t="inlineStr">
        <is>
          <t>SCP de notaires</t>
        </is>
      </c>
    </row>
    <row r="548" ht="36" customHeight="1">
      <c r="A548" s="4" t="inlineStr">
        <is>
          <t>FR6566</t>
        </is>
      </c>
      <c r="B548" s="17" t="inlineStr">
        <is>
          <t>SCP de commissaires-priseurs</t>
        </is>
      </c>
      <c r="C548" s="17" t="inlineStr">
        <is>
          <t>SCP de commissaires-priseurs</t>
        </is>
      </c>
    </row>
    <row r="549" ht="36" customHeight="1">
      <c r="A549" s="6" t="inlineStr">
        <is>
          <t>FR6567</t>
        </is>
      </c>
      <c r="B549" s="18" t="inlineStr">
        <is>
          <t>SCP de greffiers de tribunal de commerce</t>
        </is>
      </c>
      <c r="C549" s="18" t="inlineStr">
        <is>
          <t>SCP de greffiers de tribunal de commerce</t>
        </is>
      </c>
    </row>
    <row r="550" ht="36" customHeight="1">
      <c r="A550" s="4" t="inlineStr">
        <is>
          <t>FR6568</t>
        </is>
      </c>
      <c r="B550" s="17" t="inlineStr">
        <is>
          <t>SCP de conseils juridiques</t>
        </is>
      </c>
      <c r="C550" s="17" t="inlineStr">
        <is>
          <t>SCP de conseils juridiques</t>
        </is>
      </c>
    </row>
    <row r="551" ht="36" customHeight="1">
      <c r="A551" s="6" t="inlineStr">
        <is>
          <t>FR6569</t>
        </is>
      </c>
      <c r="B551" s="18" t="inlineStr">
        <is>
          <t>SCP de commissaires aux comptes</t>
        </is>
      </c>
      <c r="C551" s="18" t="inlineStr">
        <is>
          <t>SCP de commissaires aux comptes</t>
        </is>
      </c>
    </row>
    <row r="552" ht="36" customHeight="1">
      <c r="A552" s="4" t="inlineStr">
        <is>
          <t>FR6571</t>
        </is>
      </c>
      <c r="B552" s="17" t="inlineStr">
        <is>
          <t>SCP de médecins</t>
        </is>
      </c>
      <c r="C552" s="17" t="inlineStr">
        <is>
          <t>SCP de médecins</t>
        </is>
      </c>
    </row>
    <row r="553" ht="36" customHeight="1">
      <c r="A553" s="6" t="inlineStr">
        <is>
          <t>FR6572</t>
        </is>
      </c>
      <c r="B553" s="18" t="inlineStr">
        <is>
          <t>SCP de dentistes</t>
        </is>
      </c>
      <c r="C553" s="18" t="inlineStr">
        <is>
          <t>SCP de dentistes</t>
        </is>
      </c>
    </row>
    <row r="554" ht="36" customHeight="1">
      <c r="A554" s="4" t="inlineStr">
        <is>
          <t>FR6573</t>
        </is>
      </c>
      <c r="B554" s="17" t="inlineStr">
        <is>
          <t>SCP d'infirmiers</t>
        </is>
      </c>
      <c r="C554" s="17" t="inlineStr">
        <is>
          <t>SCP d'infirmiers</t>
        </is>
      </c>
    </row>
    <row r="555" ht="36" customHeight="1">
      <c r="A555" s="6" t="inlineStr">
        <is>
          <t>FR6574</t>
        </is>
      </c>
      <c r="B555" s="18" t="inlineStr">
        <is>
          <t>SCP de masseurs-kinésithérapeutes</t>
        </is>
      </c>
      <c r="C555" s="18" t="inlineStr">
        <is>
          <t>SCP de masseurs-kinésithérapeutes</t>
        </is>
      </c>
    </row>
    <row r="556" ht="36" customHeight="1">
      <c r="A556" s="4" t="inlineStr">
        <is>
          <t>FR6575</t>
        </is>
      </c>
      <c r="B556" s="17" t="inlineStr">
        <is>
          <t>SCP de directeurs de laboratoire d'analyse médicale</t>
        </is>
      </c>
      <c r="C556" s="17" t="inlineStr">
        <is>
          <t>SCP de directeurs de laboratoire d'analyse médicale</t>
        </is>
      </c>
    </row>
    <row r="557" ht="36" customHeight="1">
      <c r="A557" s="6" t="inlineStr">
        <is>
          <t>FR6576</t>
        </is>
      </c>
      <c r="B557" s="18" t="inlineStr">
        <is>
          <t>SCP de vétérinaires</t>
        </is>
      </c>
      <c r="C557" s="18" t="inlineStr">
        <is>
          <t>SCP de vétérinaires</t>
        </is>
      </c>
    </row>
    <row r="558" ht="36" customHeight="1">
      <c r="A558" s="4" t="inlineStr">
        <is>
          <t>FR6577</t>
        </is>
      </c>
      <c r="B558" s="17" t="inlineStr">
        <is>
          <t>SCP de géomètres experts</t>
        </is>
      </c>
      <c r="C558" s="17" t="inlineStr">
        <is>
          <t>SCP de géomètres experts</t>
        </is>
      </c>
    </row>
    <row r="559" ht="36" customHeight="1">
      <c r="A559" s="6" t="inlineStr">
        <is>
          <t>FR6578</t>
        </is>
      </c>
      <c r="B559" s="18" t="inlineStr">
        <is>
          <t>SCP d'architectes</t>
        </is>
      </c>
      <c r="C559" s="18" t="inlineStr">
        <is>
          <t>SCP d'architectes</t>
        </is>
      </c>
    </row>
    <row r="560" ht="36" customHeight="1">
      <c r="A560" s="4" t="inlineStr">
        <is>
          <t>FR6585</t>
        </is>
      </c>
      <c r="B560" s="17" t="inlineStr">
        <is>
          <t>Autre société civile professionnelle</t>
        </is>
      </c>
      <c r="C560" s="17" t="inlineStr">
        <is>
          <t>Autre société civile professionnelle</t>
        </is>
      </c>
    </row>
    <row r="561" ht="36" customHeight="1">
      <c r="A561" s="6" t="inlineStr">
        <is>
          <t>FR6588</t>
        </is>
      </c>
      <c r="B561" s="18" t="inlineStr">
        <is>
          <t>Société civile laitière</t>
        </is>
      </c>
      <c r="C561" s="18" t="inlineStr">
        <is>
          <t>Société civile laitière</t>
        </is>
      </c>
    </row>
    <row r="562" ht="36" customHeight="1">
      <c r="A562" s="4" t="inlineStr">
        <is>
          <t>FR6589</t>
        </is>
      </c>
      <c r="B562" s="17" t="inlineStr">
        <is>
          <t>Société civile de moyens</t>
        </is>
      </c>
      <c r="C562" s="17" t="inlineStr">
        <is>
          <t>Société civile de moyens</t>
        </is>
      </c>
    </row>
    <row r="563" ht="36" customHeight="1">
      <c r="A563" s="6" t="inlineStr">
        <is>
          <t>FR6595</t>
        </is>
      </c>
      <c r="B563" s="18" t="inlineStr">
        <is>
          <t>Caisse locale de crédit mutuel</t>
        </is>
      </c>
      <c r="C563" s="18" t="inlineStr">
        <is>
          <t>Caisse locale de crédit mutuel</t>
        </is>
      </c>
    </row>
    <row r="564" ht="36" customHeight="1">
      <c r="A564" s="4" t="inlineStr">
        <is>
          <t>FR6596</t>
        </is>
      </c>
      <c r="B564" s="17" t="inlineStr">
        <is>
          <t>Caisse de crédit agricole mutuel</t>
        </is>
      </c>
      <c r="C564" s="17" t="inlineStr">
        <is>
          <t>Caisse de crédit agricole mutuel</t>
        </is>
      </c>
    </row>
    <row r="565" ht="36" customHeight="1">
      <c r="A565" s="6" t="inlineStr">
        <is>
          <t>FR6597</t>
        </is>
      </c>
      <c r="B565" s="18" t="inlineStr">
        <is>
          <t>Société civile d'exploitation agricole</t>
        </is>
      </c>
      <c r="C565" s="18" t="inlineStr">
        <is>
          <t>Société civile d'exploitation agricole</t>
        </is>
      </c>
    </row>
    <row r="566" ht="36" customHeight="1">
      <c r="A566" s="4" t="inlineStr">
        <is>
          <t>FR6598</t>
        </is>
      </c>
      <c r="B566" s="17" t="inlineStr">
        <is>
          <t>Exploitation agricole à responsabilité limitée</t>
        </is>
      </c>
      <c r="C566" s="17" t="inlineStr">
        <is>
          <t>Exploitation agricole à responsabilité limitée</t>
        </is>
      </c>
    </row>
    <row r="567" ht="36" customHeight="1">
      <c r="A567" s="6" t="inlineStr">
        <is>
          <t>FR6599</t>
        </is>
      </c>
      <c r="B567" s="18" t="inlineStr">
        <is>
          <t>Autre société civile</t>
        </is>
      </c>
      <c r="C567" s="18" t="inlineStr">
        <is>
          <t>Autre société civile</t>
        </is>
      </c>
    </row>
    <row r="568" ht="36" customHeight="1">
      <c r="A568" s="4" t="inlineStr">
        <is>
          <t>FR6901</t>
        </is>
      </c>
      <c r="B568" s="17" t="inlineStr">
        <is>
          <t>Autre personne de droit privé inscrite au registre du commerce et des sociétés</t>
        </is>
      </c>
      <c r="C568" s="17" t="inlineStr">
        <is>
          <t>Autre personne de droit privé inscrite au registre du commerce et des sociétés</t>
        </is>
      </c>
    </row>
    <row r="569" ht="36" customHeight="1">
      <c r="A569" s="6" t="inlineStr">
        <is>
          <t>FR7111</t>
        </is>
      </c>
      <c r="B569" s="18" t="inlineStr">
        <is>
          <t>Autorité constitutionnelle</t>
        </is>
      </c>
      <c r="C569" s="18" t="inlineStr">
        <is>
          <t>Autorité constitutionnelle</t>
        </is>
      </c>
    </row>
    <row r="570" ht="36" customHeight="1">
      <c r="A570" s="4" t="inlineStr">
        <is>
          <t>FR7112</t>
        </is>
      </c>
      <c r="B570" s="17" t="inlineStr">
        <is>
          <t>Autorité administrative indépendante</t>
        </is>
      </c>
      <c r="C570" s="17" t="inlineStr">
        <is>
          <t>Autorité administrative indépendante</t>
        </is>
      </c>
    </row>
    <row r="571" ht="36" customHeight="1">
      <c r="A571" s="6" t="inlineStr">
        <is>
          <t>FR7113</t>
        </is>
      </c>
      <c r="B571" s="18" t="inlineStr">
        <is>
          <t>Ministère</t>
        </is>
      </c>
      <c r="C571" s="18" t="inlineStr">
        <is>
          <t>Ministère</t>
        </is>
      </c>
    </row>
    <row r="572" ht="36" customHeight="1">
      <c r="A572" s="4" t="inlineStr">
        <is>
          <t>FR7120</t>
        </is>
      </c>
      <c r="B572" s="17" t="inlineStr">
        <is>
          <t>Service central d'un ministère</t>
        </is>
      </c>
      <c r="C572" s="17" t="inlineStr">
        <is>
          <t>Service central d'un ministère</t>
        </is>
      </c>
    </row>
    <row r="573" ht="36" customHeight="1">
      <c r="A573" s="6" t="inlineStr">
        <is>
          <t>FR7150</t>
        </is>
      </c>
      <c r="B573" s="18" t="inlineStr">
        <is>
          <t>Service du ministère de la Défense</t>
        </is>
      </c>
      <c r="C573" s="18" t="inlineStr">
        <is>
          <t>Service du ministère de la Défense</t>
        </is>
      </c>
    </row>
    <row r="574" ht="36" customHeight="1">
      <c r="A574" s="4" t="inlineStr">
        <is>
          <t>FR7160</t>
        </is>
      </c>
      <c r="B574" s="17" t="inlineStr">
        <is>
          <t>Service déconcentré à compétence nationale d'un ministère (hors Défense)</t>
        </is>
      </c>
      <c r="C574" s="17" t="inlineStr">
        <is>
          <t>Service déconcentré à compétence nationale d'un ministère (hors Défense)</t>
        </is>
      </c>
    </row>
    <row r="575" ht="36" customHeight="1">
      <c r="A575" s="6" t="inlineStr">
        <is>
          <t>FR7171</t>
        </is>
      </c>
      <c r="B575" s="18" t="inlineStr">
        <is>
          <t>Service déconcentré de l'État à compétence (inter) régionale</t>
        </is>
      </c>
      <c r="C575" s="18" t="inlineStr">
        <is>
          <t>Service déconcentré de l'État à compétence (inter) régionale</t>
        </is>
      </c>
    </row>
    <row r="576" ht="36" customHeight="1">
      <c r="A576" s="4" t="inlineStr">
        <is>
          <t>FR7172</t>
        </is>
      </c>
      <c r="B576" s="17" t="inlineStr">
        <is>
          <t>Service déconcentré de l'État à compétence (inter) départementale</t>
        </is>
      </c>
      <c r="C576" s="17" t="inlineStr">
        <is>
          <t>Service déconcentré de l'État à compétence (inter) départementale</t>
        </is>
      </c>
    </row>
    <row r="577" ht="36" customHeight="1">
      <c r="A577" s="6" t="inlineStr">
        <is>
          <t>FR7179</t>
        </is>
      </c>
      <c r="B577" s="18" t="inlineStr">
        <is>
          <t>(Autre) Service déconcentré de l'État à compétence territoriale</t>
        </is>
      </c>
      <c r="C577" s="18" t="inlineStr">
        <is>
          <t>(Autre) Service déconcentré de l'État à compétence territoriale</t>
        </is>
      </c>
    </row>
    <row r="578" ht="36" customHeight="1">
      <c r="A578" s="4" t="inlineStr">
        <is>
          <t>FR7190</t>
        </is>
      </c>
      <c r="B578" s="17" t="inlineStr">
        <is>
          <t>Ecole nationale non dotée de la personnalité morale</t>
        </is>
      </c>
      <c r="C578" s="17" t="inlineStr">
        <is>
          <t>Ecole nationale non dotée de la personnalité morale</t>
        </is>
      </c>
    </row>
    <row r="579" ht="36" customHeight="1">
      <c r="A579" s="6" t="inlineStr">
        <is>
          <t>FR7210</t>
        </is>
      </c>
      <c r="B579" s="18" t="inlineStr">
        <is>
          <t>Commune et commune nouvelle</t>
        </is>
      </c>
      <c r="C579" s="18" t="inlineStr">
        <is>
          <t>Commune et commune nouvelle</t>
        </is>
      </c>
    </row>
    <row r="580" ht="36" customHeight="1">
      <c r="A580" s="4" t="inlineStr">
        <is>
          <t>FR7220</t>
        </is>
      </c>
      <c r="B580" s="17" t="inlineStr">
        <is>
          <t>Département</t>
        </is>
      </c>
      <c r="C580" s="17" t="inlineStr">
        <is>
          <t>Département</t>
        </is>
      </c>
    </row>
    <row r="581" ht="36" customHeight="1">
      <c r="A581" s="6" t="inlineStr">
        <is>
          <t>FR7225</t>
        </is>
      </c>
      <c r="B581" s="18" t="inlineStr">
        <is>
          <t>Collectivité et territoire d'Outre Mer</t>
        </is>
      </c>
      <c r="C581" s="18" t="inlineStr">
        <is>
          <t>Collectivité et territoire d'Outre Mer</t>
        </is>
      </c>
    </row>
    <row r="582" ht="36" customHeight="1">
      <c r="A582" s="4" t="inlineStr">
        <is>
          <t>FR7229</t>
        </is>
      </c>
      <c r="B582" s="17" t="inlineStr">
        <is>
          <t>(Autre) Collectivité territoriale</t>
        </is>
      </c>
      <c r="C582" s="17" t="inlineStr">
        <is>
          <t>(Autre) Collectivité territoriale</t>
        </is>
      </c>
    </row>
    <row r="583" ht="36" customHeight="1">
      <c r="A583" s="6" t="inlineStr">
        <is>
          <t>FR7230</t>
        </is>
      </c>
      <c r="B583" s="18" t="inlineStr">
        <is>
          <t>Région</t>
        </is>
      </c>
      <c r="C583" s="18" t="inlineStr">
        <is>
          <t>Région</t>
        </is>
      </c>
    </row>
    <row r="584" ht="36" customHeight="1">
      <c r="A584" s="4" t="inlineStr">
        <is>
          <t>FR7312</t>
        </is>
      </c>
      <c r="B584" s="17" t="inlineStr">
        <is>
          <t>Commune associée et commune déléguée</t>
        </is>
      </c>
      <c r="C584" s="17" t="inlineStr">
        <is>
          <t>Commune associée et commune déléguée</t>
        </is>
      </c>
    </row>
    <row r="585" ht="36" customHeight="1">
      <c r="A585" s="6" t="inlineStr">
        <is>
          <t>FR7313</t>
        </is>
      </c>
      <c r="B585" s="18" t="inlineStr">
        <is>
          <t>Section de commune</t>
        </is>
      </c>
      <c r="C585" s="18" t="inlineStr">
        <is>
          <t>Section de commune</t>
        </is>
      </c>
    </row>
    <row r="586" ht="36" customHeight="1">
      <c r="A586" s="4" t="inlineStr">
        <is>
          <t>FR7314</t>
        </is>
      </c>
      <c r="B586" s="17" t="inlineStr">
        <is>
          <t>Ensemble urbain</t>
        </is>
      </c>
      <c r="C586" s="17" t="inlineStr">
        <is>
          <t>Ensemble urbain</t>
        </is>
      </c>
    </row>
    <row r="587" ht="36" customHeight="1">
      <c r="A587" s="6" t="inlineStr">
        <is>
          <t>FR7321</t>
        </is>
      </c>
      <c r="B587" s="18" t="inlineStr">
        <is>
          <t>Association syndicale autorisée</t>
        </is>
      </c>
      <c r="C587" s="18" t="inlineStr">
        <is>
          <t>Association syndicale autorisée</t>
        </is>
      </c>
    </row>
    <row r="588" ht="36" customHeight="1">
      <c r="A588" s="4" t="inlineStr">
        <is>
          <t>FR7322</t>
        </is>
      </c>
      <c r="B588" s="17" t="inlineStr">
        <is>
          <t>Association foncière urbaine</t>
        </is>
      </c>
      <c r="C588" s="17" t="inlineStr">
        <is>
          <t>Association foncière urbaine</t>
        </is>
      </c>
    </row>
    <row r="589" ht="36" customHeight="1">
      <c r="A589" s="6" t="inlineStr">
        <is>
          <t>FR7323</t>
        </is>
      </c>
      <c r="B589" s="18" t="inlineStr">
        <is>
          <t>Association foncière de remembrement</t>
        </is>
      </c>
      <c r="C589" s="18" t="inlineStr">
        <is>
          <t>Association foncière de remembrement</t>
        </is>
      </c>
    </row>
    <row r="590" ht="36" customHeight="1">
      <c r="A590" s="4" t="inlineStr">
        <is>
          <t>FR7331</t>
        </is>
      </c>
      <c r="B590" s="17" t="inlineStr">
        <is>
          <t>Établissement public local d'enseignement</t>
        </is>
      </c>
      <c r="C590" s="17" t="inlineStr">
        <is>
          <t>Établissement public local d'enseignement</t>
        </is>
      </c>
    </row>
    <row r="591" ht="36" customHeight="1">
      <c r="A591" s="6" t="inlineStr">
        <is>
          <t>FR7340</t>
        </is>
      </c>
      <c r="B591" s="18" t="inlineStr">
        <is>
          <t>Pôle métropolitain</t>
        </is>
      </c>
      <c r="C591" s="18" t="inlineStr">
        <is>
          <t>Pôle métropolitain</t>
        </is>
      </c>
    </row>
    <row r="592" ht="36" customHeight="1">
      <c r="A592" s="4" t="inlineStr">
        <is>
          <t>FR7341</t>
        </is>
      </c>
      <c r="B592" s="17" t="inlineStr">
        <is>
          <t>Secteur de commune</t>
        </is>
      </c>
      <c r="C592" s="17" t="inlineStr">
        <is>
          <t>Secteur de commune</t>
        </is>
      </c>
    </row>
    <row r="593" ht="36" customHeight="1">
      <c r="A593" s="6" t="inlineStr">
        <is>
          <t>FR7342</t>
        </is>
      </c>
      <c r="B593" s="18" t="inlineStr">
        <is>
          <t>District urbain</t>
        </is>
      </c>
      <c r="C593" s="18" t="inlineStr">
        <is>
          <t>District urbain</t>
        </is>
      </c>
    </row>
    <row r="594" ht="36" customHeight="1">
      <c r="A594" s="4" t="inlineStr">
        <is>
          <t>FR7343</t>
        </is>
      </c>
      <c r="B594" s="17" t="inlineStr">
        <is>
          <t>Communauté urbaine</t>
        </is>
      </c>
      <c r="C594" s="17" t="inlineStr">
        <is>
          <t>Communauté urbaine</t>
        </is>
      </c>
    </row>
    <row r="595" ht="36" customHeight="1">
      <c r="A595" s="6" t="inlineStr">
        <is>
          <t>FR7344</t>
        </is>
      </c>
      <c r="B595" s="18" t="inlineStr">
        <is>
          <t>Métropole</t>
        </is>
      </c>
      <c r="C595" s="18" t="inlineStr">
        <is>
          <t>Métropole</t>
        </is>
      </c>
    </row>
    <row r="596" ht="36" customHeight="1">
      <c r="A596" s="4" t="inlineStr">
        <is>
          <t>FR7345</t>
        </is>
      </c>
      <c r="B596" s="17" t="inlineStr">
        <is>
          <t>SIVOM: Syndicat intercommunal à vocation multiple</t>
        </is>
      </c>
      <c r="C596" s="17" t="inlineStr">
        <is>
          <t>SIVOM: Syndicat intercommunal à vocation multiple</t>
        </is>
      </c>
    </row>
    <row r="597" ht="36" customHeight="1">
      <c r="A597" s="6" t="inlineStr">
        <is>
          <t>FR7346</t>
        </is>
      </c>
      <c r="B597" s="18" t="inlineStr">
        <is>
          <t>Communauté de communes</t>
        </is>
      </c>
      <c r="C597" s="18" t="inlineStr">
        <is>
          <t>Communauté de communes</t>
        </is>
      </c>
    </row>
    <row r="598" ht="36" customHeight="1">
      <c r="A598" s="4" t="inlineStr">
        <is>
          <t>FR7347</t>
        </is>
      </c>
      <c r="B598" s="17" t="inlineStr">
        <is>
          <t>Communauté de villes</t>
        </is>
      </c>
      <c r="C598" s="17" t="inlineStr">
        <is>
          <t>Communauté de villes</t>
        </is>
      </c>
    </row>
    <row r="599" ht="36" customHeight="1">
      <c r="A599" s="6" t="inlineStr">
        <is>
          <t>FR7348</t>
        </is>
      </c>
      <c r="B599" s="18" t="inlineStr">
        <is>
          <t>Communauté d'agglomération</t>
        </is>
      </c>
      <c r="C599" s="18" t="inlineStr">
        <is>
          <t>Communauté d'agglomération</t>
        </is>
      </c>
    </row>
    <row r="600" ht="36" customHeight="1">
      <c r="A600" s="4" t="inlineStr">
        <is>
          <t>FR7349</t>
        </is>
      </c>
      <c r="B600" s="17" t="inlineStr">
        <is>
          <t>Autre établissement public local de coopération non spécialisé ou entente</t>
        </is>
      </c>
      <c r="C600" s="17" t="inlineStr">
        <is>
          <t>Autre établissement public local de coopération non spécialisé ou entente</t>
        </is>
      </c>
    </row>
    <row r="601" ht="36" customHeight="1">
      <c r="A601" s="6" t="inlineStr">
        <is>
          <t>FR7351</t>
        </is>
      </c>
      <c r="B601" s="18" t="inlineStr">
        <is>
          <t>Institution interdépartementale ou entente</t>
        </is>
      </c>
      <c r="C601" s="18" t="inlineStr">
        <is>
          <t>Institution interdépartementale ou entente</t>
        </is>
      </c>
    </row>
    <row r="602" ht="36" customHeight="1">
      <c r="A602" s="4" t="inlineStr">
        <is>
          <t>FR7352</t>
        </is>
      </c>
      <c r="B602" s="17" t="inlineStr">
        <is>
          <t>Institution interrégionale ou entente</t>
        </is>
      </c>
      <c r="C602" s="17" t="inlineStr">
        <is>
          <t>Institution interrégionale ou entente</t>
        </is>
      </c>
    </row>
    <row r="603" ht="36" customHeight="1">
      <c r="A603" s="6" t="inlineStr">
        <is>
          <t>FR7353</t>
        </is>
      </c>
      <c r="B603" s="18" t="inlineStr">
        <is>
          <t>SIVU: Syndicat intercommunal à vocation unique</t>
        </is>
      </c>
      <c r="C603" s="18" t="inlineStr">
        <is>
          <t>SIVU: Syndicat intercommunal à vocation unique</t>
        </is>
      </c>
    </row>
    <row r="604" ht="36" customHeight="1">
      <c r="A604" s="4" t="inlineStr">
        <is>
          <t>FR7354</t>
        </is>
      </c>
      <c r="B604" s="17" t="inlineStr">
        <is>
          <t>Syndicat mixte fermé</t>
        </is>
      </c>
      <c r="C604" s="17" t="inlineStr">
        <is>
          <t>Syndicat mixte fermé</t>
        </is>
      </c>
    </row>
    <row r="605" ht="36" customHeight="1">
      <c r="A605" s="6" t="inlineStr">
        <is>
          <t>FR7355</t>
        </is>
      </c>
      <c r="B605" s="18" t="inlineStr">
        <is>
          <t>Syndicat mixte ouvert</t>
        </is>
      </c>
      <c r="C605" s="18" t="inlineStr">
        <is>
          <t>Syndicat mixte ouvert</t>
        </is>
      </c>
    </row>
    <row r="606" ht="36" customHeight="1">
      <c r="A606" s="4" t="inlineStr">
        <is>
          <t>FR7356</t>
        </is>
      </c>
      <c r="B606" s="17" t="inlineStr">
        <is>
          <t>Commission syndicale pour la gestion des biens indivis des communes</t>
        </is>
      </c>
      <c r="C606" s="17" t="inlineStr">
        <is>
          <t>Commission syndicale pour la gestion des biens indivis des communes</t>
        </is>
      </c>
    </row>
    <row r="607" ht="36" customHeight="1">
      <c r="A607" s="6" t="inlineStr">
        <is>
          <t>FR7357</t>
        </is>
      </c>
      <c r="B607" s="18" t="inlineStr">
        <is>
          <t>PETR: Pôle d'équilibre territorial et rural</t>
        </is>
      </c>
      <c r="C607" s="18" t="inlineStr">
        <is>
          <t>PETR: Pôle d'équilibre territorial et rural</t>
        </is>
      </c>
    </row>
    <row r="608" ht="36" customHeight="1">
      <c r="A608" s="4" t="inlineStr">
        <is>
          <t>FR7361</t>
        </is>
      </c>
      <c r="B608" s="17" t="inlineStr">
        <is>
          <t>Centre communal d'action sociale</t>
        </is>
      </c>
      <c r="C608" s="17" t="inlineStr">
        <is>
          <t>Centre communal d'action sociale</t>
        </is>
      </c>
    </row>
    <row r="609" ht="36" customHeight="1">
      <c r="A609" s="6" t="inlineStr">
        <is>
          <t>FR7362</t>
        </is>
      </c>
      <c r="B609" s="18" t="inlineStr">
        <is>
          <t>Caisse des écoles</t>
        </is>
      </c>
      <c r="C609" s="18" t="inlineStr">
        <is>
          <t>Caisse des écoles</t>
        </is>
      </c>
    </row>
    <row r="610" ht="36" customHeight="1">
      <c r="A610" s="4" t="inlineStr">
        <is>
          <t>FR7363</t>
        </is>
      </c>
      <c r="B610" s="17" t="inlineStr">
        <is>
          <t>Caisse de crédit municipal</t>
        </is>
      </c>
      <c r="C610" s="17" t="inlineStr">
        <is>
          <t>Caisse de crédit municipal</t>
        </is>
      </c>
    </row>
    <row r="611" ht="36" customHeight="1">
      <c r="A611" s="6" t="inlineStr">
        <is>
          <t>FR7364</t>
        </is>
      </c>
      <c r="B611" s="18" t="inlineStr">
        <is>
          <t>Établissement d'hospitalisation</t>
        </is>
      </c>
      <c r="C611" s="18" t="inlineStr">
        <is>
          <t>Établissement d'hospitalisation</t>
        </is>
      </c>
    </row>
    <row r="612" ht="36" customHeight="1">
      <c r="A612" s="4" t="inlineStr">
        <is>
          <t>FR7365</t>
        </is>
      </c>
      <c r="B612" s="17" t="inlineStr">
        <is>
          <t>Syndicat inter hospitalier</t>
        </is>
      </c>
      <c r="C612" s="17" t="inlineStr">
        <is>
          <t>Syndicat inter hospitalier</t>
        </is>
      </c>
    </row>
    <row r="613" ht="36" customHeight="1">
      <c r="A613" s="6" t="inlineStr">
        <is>
          <t>FR7366</t>
        </is>
      </c>
      <c r="B613" s="18" t="inlineStr">
        <is>
          <t>Établissement public local social et médico-social</t>
        </is>
      </c>
      <c r="C613" s="18" t="inlineStr">
        <is>
          <t>Établissement public local social et médico-social</t>
        </is>
      </c>
    </row>
    <row r="614" ht="36" customHeight="1">
      <c r="A614" s="4" t="inlineStr">
        <is>
          <t>FR7367</t>
        </is>
      </c>
      <c r="B614" s="17" t="inlineStr">
        <is>
          <t>CIAS: Centre Intercommunal d'action sociale</t>
        </is>
      </c>
      <c r="C614" s="17" t="inlineStr">
        <is>
          <t>CIAS: Centre Intercommunal d'action sociale</t>
        </is>
      </c>
    </row>
    <row r="615" ht="36" customHeight="1">
      <c r="A615" s="6" t="inlineStr">
        <is>
          <t>FR7371</t>
        </is>
      </c>
      <c r="B615" s="18" t="inlineStr">
        <is>
          <t>OPHLM: Office public d'habitation à loyer modéré</t>
        </is>
      </c>
      <c r="C615" s="18" t="inlineStr">
        <is>
          <t>OPHLM: Office public d'habitation à loyer modéré</t>
        </is>
      </c>
    </row>
    <row r="616" ht="36" customHeight="1">
      <c r="A616" s="4" t="inlineStr">
        <is>
          <t>FR7372</t>
        </is>
      </c>
      <c r="B616" s="17" t="inlineStr">
        <is>
          <t>SDIS: Service départemental d'incendie et de secours</t>
        </is>
      </c>
      <c r="C616" s="17" t="inlineStr">
        <is>
          <t>SDIS: Service départemental d'incendie et de secours</t>
        </is>
      </c>
    </row>
    <row r="617" ht="36" customHeight="1">
      <c r="A617" s="6" t="inlineStr">
        <is>
          <t>FR7373</t>
        </is>
      </c>
      <c r="B617" s="18" t="inlineStr">
        <is>
          <t>Établissement public local culturel</t>
        </is>
      </c>
      <c r="C617" s="18" t="inlineStr">
        <is>
          <t>Établissement public local culturel</t>
        </is>
      </c>
    </row>
    <row r="618" ht="36" customHeight="1">
      <c r="A618" s="4" t="inlineStr">
        <is>
          <t>FR7378</t>
        </is>
      </c>
      <c r="B618" s="17" t="inlineStr">
        <is>
          <t>Régie d'une collectivité locale à caractère administratif</t>
        </is>
      </c>
      <c r="C618" s="17" t="inlineStr">
        <is>
          <t>Régie d'une collectivité locale à caractère administratif</t>
        </is>
      </c>
    </row>
    <row r="619" ht="36" customHeight="1">
      <c r="A619" s="6" t="inlineStr">
        <is>
          <t>FR7379</t>
        </is>
      </c>
      <c r="B619" s="18" t="inlineStr">
        <is>
          <t>(Autre) Établissement public administratif local</t>
        </is>
      </c>
      <c r="C619" s="18" t="inlineStr">
        <is>
          <t>(Autre) Établissement public administratif local</t>
        </is>
      </c>
    </row>
    <row r="620" ht="36" customHeight="1">
      <c r="A620" s="4" t="inlineStr">
        <is>
          <t>FR7381</t>
        </is>
      </c>
      <c r="B620" s="17" t="inlineStr">
        <is>
          <t>Organisme consulaire</t>
        </is>
      </c>
      <c r="C620" s="17" t="inlineStr">
        <is>
          <t>Organisme consulaire</t>
        </is>
      </c>
    </row>
    <row r="621" ht="36" customHeight="1">
      <c r="A621" s="6" t="inlineStr">
        <is>
          <t>FR7382</t>
        </is>
      </c>
      <c r="B621" s="18" t="inlineStr">
        <is>
          <t>Établissement public national ayant fonction d'administration centrale</t>
        </is>
      </c>
      <c r="C621" s="18" t="inlineStr">
        <is>
          <t>Établissement public national ayant fonction d'administration centrale</t>
        </is>
      </c>
    </row>
    <row r="622" ht="36" customHeight="1">
      <c r="A622" s="4" t="inlineStr">
        <is>
          <t>FR7383</t>
        </is>
      </c>
      <c r="B622" s="17" t="inlineStr">
        <is>
          <t>Établissement public national à caractère scientifique culturel et professionnel</t>
        </is>
      </c>
      <c r="C622" s="17" t="inlineStr">
        <is>
          <t>Établissement public national à caractère scientifique culturel et professionnel</t>
        </is>
      </c>
    </row>
    <row r="623" ht="36" customHeight="1">
      <c r="A623" s="6" t="inlineStr">
        <is>
          <t>FR7384</t>
        </is>
      </c>
      <c r="B623" s="18" t="inlineStr">
        <is>
          <t>Autre établissement public national d'enseignement</t>
        </is>
      </c>
      <c r="C623" s="18" t="inlineStr">
        <is>
          <t>Autre établissement public national d'enseignement</t>
        </is>
      </c>
    </row>
    <row r="624" ht="36" customHeight="1">
      <c r="A624" s="4" t="inlineStr">
        <is>
          <t>FR7385</t>
        </is>
      </c>
      <c r="B624" s="17" t="inlineStr">
        <is>
          <t>Autre établissement public national administratif à compétence territoriale limitée</t>
        </is>
      </c>
      <c r="C624" s="17" t="inlineStr">
        <is>
          <t>Autre établissement public national administratif à compétence territoriale limitée</t>
        </is>
      </c>
    </row>
    <row r="625" ht="36" customHeight="1">
      <c r="A625" s="6" t="inlineStr">
        <is>
          <t>FR7389</t>
        </is>
      </c>
      <c r="B625" s="18" t="inlineStr">
        <is>
          <t>Établissement public national à caractère administratif</t>
        </is>
      </c>
      <c r="C625" s="18" t="inlineStr">
        <is>
          <t>Établissement public national à caractère administratif</t>
        </is>
      </c>
    </row>
    <row r="626" ht="36" customHeight="1">
      <c r="A626" s="4" t="inlineStr">
        <is>
          <t>FR7410</t>
        </is>
      </c>
      <c r="B626" s="17" t="inlineStr">
        <is>
          <t>GIP: Groupement d'intérêt public</t>
        </is>
      </c>
      <c r="C626" s="17" t="inlineStr">
        <is>
          <t>GIP: Groupement d'intérêt public</t>
        </is>
      </c>
    </row>
    <row r="627" ht="36" customHeight="1">
      <c r="A627" s="6" t="inlineStr">
        <is>
          <t>FR7430</t>
        </is>
      </c>
      <c r="B627" s="18" t="inlineStr">
        <is>
          <t>Établissement public des cultes d'Alsace-Lorraine</t>
        </is>
      </c>
      <c r="C627" s="18" t="inlineStr">
        <is>
          <t>Établissement public des cultes d'Alsace-Lorraine</t>
        </is>
      </c>
    </row>
    <row r="628" ht="36" customHeight="1">
      <c r="A628" s="4" t="inlineStr">
        <is>
          <t>FR7450</t>
        </is>
      </c>
      <c r="B628" s="17" t="inlineStr">
        <is>
          <t>Etablissement public administratif, cercle et foyer dans les armées</t>
        </is>
      </c>
      <c r="C628" s="17" t="inlineStr">
        <is>
          <t>Etablissement public administratif, cercle et foyer dans les armées</t>
        </is>
      </c>
    </row>
    <row r="629" ht="36" customHeight="1">
      <c r="A629" s="6" t="inlineStr">
        <is>
          <t>FR7470</t>
        </is>
      </c>
      <c r="B629" s="18" t="inlineStr">
        <is>
          <t>Groupement de coopération sanitaire à gestion publique</t>
        </is>
      </c>
      <c r="C629" s="18" t="inlineStr">
        <is>
          <t>Groupement de coopération sanitaire à gestion publique</t>
        </is>
      </c>
    </row>
    <row r="630" ht="36" customHeight="1">
      <c r="A630" s="4" t="inlineStr">
        <is>
          <t>FR7490</t>
        </is>
      </c>
      <c r="B630" s="17" t="inlineStr">
        <is>
          <t>Autre personne morale de droit administratif</t>
        </is>
      </c>
      <c r="C630" s="17" t="inlineStr">
        <is>
          <t>Autre personne morale de droit administratif</t>
        </is>
      </c>
    </row>
    <row r="631" ht="36" customHeight="1">
      <c r="A631" s="6" t="inlineStr">
        <is>
          <t>FR8110</t>
        </is>
      </c>
      <c r="B631" s="18" t="inlineStr">
        <is>
          <t>Régime général de la Sécurité Sociale</t>
        </is>
      </c>
      <c r="C631" s="18" t="inlineStr">
        <is>
          <t>Régime général de la Sécurité Sociale</t>
        </is>
      </c>
    </row>
    <row r="632" ht="36" customHeight="1">
      <c r="A632" s="4" t="inlineStr">
        <is>
          <t>FR8120</t>
        </is>
      </c>
      <c r="B632" s="17" t="inlineStr">
        <is>
          <t>Régime spécial de Sécurité Sociale</t>
        </is>
      </c>
      <c r="C632" s="17" t="inlineStr">
        <is>
          <t>Régime spécial de Sécurité Sociale</t>
        </is>
      </c>
    </row>
    <row r="633" ht="36" customHeight="1">
      <c r="A633" s="6" t="inlineStr">
        <is>
          <t>FR8130</t>
        </is>
      </c>
      <c r="B633" s="18" t="inlineStr">
        <is>
          <t>Institution de retraite complémentaire</t>
        </is>
      </c>
      <c r="C633" s="18" t="inlineStr">
        <is>
          <t>Institution de retraite complémentaire</t>
        </is>
      </c>
    </row>
    <row r="634" ht="36" customHeight="1">
      <c r="A634" s="4" t="inlineStr">
        <is>
          <t>FR8140</t>
        </is>
      </c>
      <c r="B634" s="17" t="inlineStr">
        <is>
          <t>Mutualité sociale agricole</t>
        </is>
      </c>
      <c r="C634" s="17" t="inlineStr">
        <is>
          <t>Mutualité sociale agricole</t>
        </is>
      </c>
    </row>
    <row r="635" ht="36" customHeight="1">
      <c r="A635" s="6" t="inlineStr">
        <is>
          <t>FR8150</t>
        </is>
      </c>
      <c r="B635" s="18" t="inlineStr">
        <is>
          <t>Régime maladie des non-salariés non agricoles</t>
        </is>
      </c>
      <c r="C635" s="18" t="inlineStr">
        <is>
          <t>Régime maladie des non-salariés non agricoles</t>
        </is>
      </c>
    </row>
    <row r="636" ht="36" customHeight="1">
      <c r="A636" s="4" t="inlineStr">
        <is>
          <t>FR8160</t>
        </is>
      </c>
      <c r="B636" s="17" t="inlineStr">
        <is>
          <t>Régime vieillesse ne dépendant pas du régime général de la Sécurité Sociale</t>
        </is>
      </c>
      <c r="C636" s="17" t="inlineStr">
        <is>
          <t>Régime vieillesse ne dépendant pas du régime général de la Sécurité Sociale</t>
        </is>
      </c>
    </row>
    <row r="637" ht="36" customHeight="1">
      <c r="A637" s="6" t="inlineStr">
        <is>
          <t>FR8170</t>
        </is>
      </c>
      <c r="B637" s="18" t="inlineStr">
        <is>
          <t>Régime d'assurance chômage</t>
        </is>
      </c>
      <c r="C637" s="18" t="inlineStr">
        <is>
          <t>Régime d'assurance chômage</t>
        </is>
      </c>
    </row>
    <row r="638" ht="36" customHeight="1">
      <c r="A638" s="4" t="inlineStr">
        <is>
          <t>FR8190</t>
        </is>
      </c>
      <c r="B638" s="17" t="inlineStr">
        <is>
          <t>Autre régime de prévoyance sociale</t>
        </is>
      </c>
      <c r="C638" s="17" t="inlineStr">
        <is>
          <t>Autre régime de prévoyance sociale</t>
        </is>
      </c>
    </row>
    <row r="639" ht="36" customHeight="1">
      <c r="A639" s="6" t="inlineStr">
        <is>
          <t>FR8210</t>
        </is>
      </c>
      <c r="B639" s="18" t="inlineStr">
        <is>
          <t>Mutuelle</t>
        </is>
      </c>
      <c r="C639" s="18" t="inlineStr">
        <is>
          <t>Mutuelle</t>
        </is>
      </c>
    </row>
    <row r="640" ht="36" customHeight="1">
      <c r="A640" s="4" t="inlineStr">
        <is>
          <t>FR8250</t>
        </is>
      </c>
      <c r="B640" s="17" t="inlineStr">
        <is>
          <t>Assurance mutuelle agricole</t>
        </is>
      </c>
      <c r="C640" s="17" t="inlineStr">
        <is>
          <t>Assurance mutuelle agricole</t>
        </is>
      </c>
    </row>
    <row r="641" ht="36" customHeight="1">
      <c r="A641" s="6" t="inlineStr">
        <is>
          <t>FR8290</t>
        </is>
      </c>
      <c r="B641" s="18" t="inlineStr">
        <is>
          <t>Autre organisme mutualiste</t>
        </is>
      </c>
      <c r="C641" s="18" t="inlineStr">
        <is>
          <t>Autre organisme mutualiste</t>
        </is>
      </c>
    </row>
    <row r="642" ht="36" customHeight="1">
      <c r="A642" s="4" t="inlineStr">
        <is>
          <t>FR8310</t>
        </is>
      </c>
      <c r="B642" s="17" t="inlineStr">
        <is>
          <t>Comité central d'entreprise</t>
        </is>
      </c>
      <c r="C642" s="17" t="inlineStr">
        <is>
          <t>Comité central d'entreprise</t>
        </is>
      </c>
    </row>
    <row r="643" ht="36" customHeight="1">
      <c r="A643" s="6" t="inlineStr">
        <is>
          <t>FR8311</t>
        </is>
      </c>
      <c r="B643" s="18" t="inlineStr">
        <is>
          <t>Comité d'établissement</t>
        </is>
      </c>
      <c r="C643" s="18" t="inlineStr">
        <is>
          <t>Comité d'établissement</t>
        </is>
      </c>
    </row>
    <row r="644" ht="36" customHeight="1">
      <c r="A644" s="4" t="inlineStr">
        <is>
          <t>FR8410</t>
        </is>
      </c>
      <c r="B644" s="17" t="inlineStr">
        <is>
          <t>Syndicat de salariés</t>
        </is>
      </c>
      <c r="C644" s="17" t="inlineStr">
        <is>
          <t>Syndicat de salariés</t>
        </is>
      </c>
    </row>
    <row r="645" ht="36" customHeight="1">
      <c r="A645" s="6" t="inlineStr">
        <is>
          <t>FR8420</t>
        </is>
      </c>
      <c r="B645" s="18" t="inlineStr">
        <is>
          <t>Syndicat patronal</t>
        </is>
      </c>
      <c r="C645" s="18" t="inlineStr">
        <is>
          <t>Syndicat patronal</t>
        </is>
      </c>
    </row>
    <row r="646" ht="36" customHeight="1">
      <c r="A646" s="4" t="inlineStr">
        <is>
          <t>FR8450</t>
        </is>
      </c>
      <c r="B646" s="17" t="inlineStr">
        <is>
          <t>Ordre professionnel ou assimilé</t>
        </is>
      </c>
      <c r="C646" s="17" t="inlineStr">
        <is>
          <t>Ordre professionnel ou assimilé</t>
        </is>
      </c>
    </row>
    <row r="647" ht="36" customHeight="1">
      <c r="A647" s="6" t="inlineStr">
        <is>
          <t>FR8470</t>
        </is>
      </c>
      <c r="B647" s="18" t="inlineStr">
        <is>
          <t>Centre technique industriel ou comité professionnel du développement économique</t>
        </is>
      </c>
      <c r="C647" s="18" t="inlineStr">
        <is>
          <t>Centre technique industriel ou comité professionnel du développement économique</t>
        </is>
      </c>
    </row>
    <row r="648" ht="36" customHeight="1">
      <c r="A648" s="4" t="inlineStr">
        <is>
          <t>FR8490</t>
        </is>
      </c>
      <c r="B648" s="17" t="inlineStr">
        <is>
          <t>Autre organisme professionnel</t>
        </is>
      </c>
      <c r="C648" s="17" t="inlineStr">
        <is>
          <t>Autre organisme professionnel</t>
        </is>
      </c>
    </row>
    <row r="649" ht="36" customHeight="1">
      <c r="A649" s="6" t="inlineStr">
        <is>
          <t>FR8510</t>
        </is>
      </c>
      <c r="B649" s="18" t="inlineStr">
        <is>
          <t>Institution de prévoyance</t>
        </is>
      </c>
      <c r="C649" s="18" t="inlineStr">
        <is>
          <t>Institution de prévoyance</t>
        </is>
      </c>
    </row>
    <row r="650" ht="36" customHeight="1">
      <c r="A650" s="4" t="inlineStr">
        <is>
          <t>FR8520</t>
        </is>
      </c>
      <c r="B650" s="17" t="inlineStr">
        <is>
          <t>Institution de retraite supplémentaire</t>
        </is>
      </c>
      <c r="C650" s="17" t="inlineStr">
        <is>
          <t>Institution de retraite supplémentaire</t>
        </is>
      </c>
    </row>
    <row r="651" ht="36" customHeight="1">
      <c r="A651" s="6" t="inlineStr">
        <is>
          <t>FR9110</t>
        </is>
      </c>
      <c r="B651" s="18" t="inlineStr">
        <is>
          <t>Syndicat de copropriété</t>
        </is>
      </c>
      <c r="C651" s="18" t="inlineStr">
        <is>
          <t>Syndicat de copropriété</t>
        </is>
      </c>
    </row>
    <row r="652" ht="36" customHeight="1">
      <c r="A652" s="4" t="inlineStr">
        <is>
          <t>FR9150</t>
        </is>
      </c>
      <c r="B652" s="17" t="inlineStr">
        <is>
          <t>Association syndicale libre</t>
        </is>
      </c>
      <c r="C652" s="17" t="inlineStr">
        <is>
          <t>Association syndicale libre</t>
        </is>
      </c>
    </row>
    <row r="653" ht="36" customHeight="1">
      <c r="A653" s="6" t="inlineStr">
        <is>
          <t>FR9210</t>
        </is>
      </c>
      <c r="B653" s="18" t="inlineStr">
        <is>
          <t>Association non déclarée</t>
        </is>
      </c>
      <c r="C653" s="18" t="inlineStr">
        <is>
          <t>Association non déclarée</t>
        </is>
      </c>
    </row>
    <row r="654" ht="36" customHeight="1">
      <c r="A654" s="4" t="inlineStr">
        <is>
          <t>FR9220</t>
        </is>
      </c>
      <c r="B654" s="17" t="inlineStr">
        <is>
          <t>Association déclarée</t>
        </is>
      </c>
      <c r="C654" s="17" t="inlineStr">
        <is>
          <t>Association déclarée</t>
        </is>
      </c>
    </row>
    <row r="655" ht="36" customHeight="1">
      <c r="A655" s="6" t="inlineStr">
        <is>
          <t>FR9221</t>
        </is>
      </c>
      <c r="B655" s="18" t="inlineStr">
        <is>
          <t>Association déclarée d'insertion par l'économique</t>
        </is>
      </c>
      <c r="C655" s="18" t="inlineStr">
        <is>
          <t>Association déclarée d'insertion par l'économique</t>
        </is>
      </c>
    </row>
    <row r="656" ht="36" customHeight="1">
      <c r="A656" s="4" t="inlineStr">
        <is>
          <t>FR9222</t>
        </is>
      </c>
      <c r="B656" s="17" t="inlineStr">
        <is>
          <t>Association intermédiaire</t>
        </is>
      </c>
      <c r="C656" s="17" t="inlineStr">
        <is>
          <t>Association intermédiaire</t>
        </is>
      </c>
    </row>
    <row r="657" ht="36" customHeight="1">
      <c r="A657" s="6" t="inlineStr">
        <is>
          <t>FR9223</t>
        </is>
      </c>
      <c r="B657" s="18" t="inlineStr">
        <is>
          <t>Groupement d'employeurs</t>
        </is>
      </c>
      <c r="C657" s="18" t="inlineStr">
        <is>
          <t>Groupement d'employeurs</t>
        </is>
      </c>
    </row>
    <row r="658" ht="36" customHeight="1">
      <c r="A658" s="4" t="inlineStr">
        <is>
          <t>FR9224</t>
        </is>
      </c>
      <c r="B658" s="17" t="inlineStr">
        <is>
          <t>Association d'avocats à responsabilité professionnelle individuelle</t>
        </is>
      </c>
      <c r="C658" s="17" t="inlineStr">
        <is>
          <t>Association d'avocats à responsabilité professionnelle individuelle</t>
        </is>
      </c>
    </row>
    <row r="659" ht="36" customHeight="1">
      <c r="A659" s="6" t="inlineStr">
        <is>
          <t>FR9230</t>
        </is>
      </c>
      <c r="B659" s="18" t="inlineStr">
        <is>
          <t>Association déclarée, reconnue d'utilité publique</t>
        </is>
      </c>
      <c r="C659" s="18" t="inlineStr">
        <is>
          <t>Association déclarée, reconnue d'utilité publique</t>
        </is>
      </c>
    </row>
    <row r="660" ht="36" customHeight="1">
      <c r="A660" s="4" t="inlineStr">
        <is>
          <t>FR9240</t>
        </is>
      </c>
      <c r="B660" s="17" t="inlineStr">
        <is>
          <t>Congrégation</t>
        </is>
      </c>
      <c r="C660" s="17" t="inlineStr">
        <is>
          <t>Congrégation</t>
        </is>
      </c>
    </row>
    <row r="661" ht="36" customHeight="1">
      <c r="A661" s="6" t="inlineStr">
        <is>
          <t>FR9260</t>
        </is>
      </c>
      <c r="B661" s="18" t="inlineStr">
        <is>
          <t>Association de droit local (Bas-Rhin, Haut-Rhin et Moselle)</t>
        </is>
      </c>
      <c r="C661" s="18" t="inlineStr">
        <is>
          <t>Association de droit local (Bas-Rhin, Haut-Rhin et Moselle)</t>
        </is>
      </c>
    </row>
    <row r="662" ht="36" customHeight="1">
      <c r="A662" s="4" t="inlineStr">
        <is>
          <t>FR9300</t>
        </is>
      </c>
      <c r="B662" s="17" t="inlineStr">
        <is>
          <t>Fondation</t>
        </is>
      </c>
      <c r="C662" s="17" t="inlineStr">
        <is>
          <t>Fondation</t>
        </is>
      </c>
    </row>
    <row r="663" ht="36" customHeight="1">
      <c r="A663" s="6" t="inlineStr">
        <is>
          <t>FR9900</t>
        </is>
      </c>
      <c r="B663" s="18" t="inlineStr">
        <is>
          <t>Autre personne morale de droit privé</t>
        </is>
      </c>
      <c r="C663" s="18" t="inlineStr">
        <is>
          <t>Autre personne morale de droit privé</t>
        </is>
      </c>
    </row>
    <row r="664" ht="36" customHeight="1">
      <c r="A664" s="4" t="inlineStr">
        <is>
          <t>FR9970</t>
        </is>
      </c>
      <c r="B664" s="17" t="inlineStr">
        <is>
          <t>Groupement de coopération sanitaire à gestion privée</t>
        </is>
      </c>
      <c r="C664" s="17" t="inlineStr">
        <is>
          <t>Groupement de coopération sanitaire à gestion privée</t>
        </is>
      </c>
    </row>
    <row r="665" ht="36" customHeight="1">
      <c r="A665" s="6" t="inlineStr">
        <is>
          <t>GB100</t>
        </is>
      </c>
      <c r="B665" s="18" t="inlineStr">
        <is>
          <t>Corporations</t>
        </is>
      </c>
      <c r="C665" s="18" t="inlineStr">
        <is>
          <t>Corporations</t>
        </is>
      </c>
    </row>
    <row r="666" ht="36" customHeight="1">
      <c r="A666" s="4" t="inlineStr">
        <is>
          <t>GB200</t>
        </is>
      </c>
      <c r="B666" s="17" t="inlineStr">
        <is>
          <t>Cooperatives</t>
        </is>
      </c>
      <c r="C666" s="17" t="inlineStr">
        <is>
          <t>Cooperatives</t>
        </is>
      </c>
    </row>
    <row r="667" ht="36" customHeight="1">
      <c r="A667" s="6" t="inlineStr">
        <is>
          <t>GB300</t>
        </is>
      </c>
      <c r="B667" s="18" t="inlineStr">
        <is>
          <t>Partnerships</t>
        </is>
      </c>
      <c r="C667" s="18" t="inlineStr">
        <is>
          <t>Partnerships</t>
        </is>
      </c>
    </row>
    <row r="668" ht="36" customHeight="1">
      <c r="A668" s="4" t="inlineStr">
        <is>
          <t>GB400</t>
        </is>
      </c>
      <c r="B668" s="17" t="inlineStr">
        <is>
          <t>Sole traders</t>
        </is>
      </c>
      <c r="C668" s="17" t="inlineStr">
        <is>
          <t>Sole traders</t>
        </is>
      </c>
    </row>
    <row r="669" ht="36" customHeight="1">
      <c r="A669" s="6" t="inlineStr">
        <is>
          <t>GB500</t>
        </is>
      </c>
      <c r="B669" s="18" t="inlineStr">
        <is>
          <t>Limited liability company</t>
        </is>
      </c>
      <c r="C669" s="18" t="inlineStr">
        <is>
          <t>Limited liability company</t>
        </is>
      </c>
    </row>
    <row r="670" ht="36" customHeight="1">
      <c r="A670" s="4" t="inlineStr">
        <is>
          <t>GB600</t>
        </is>
      </c>
      <c r="B670" s="17" t="inlineStr">
        <is>
          <t>Other legal form</t>
        </is>
      </c>
      <c r="C670" s="17" t="inlineStr">
        <is>
          <t>Any other legal form not included in the list</t>
        </is>
      </c>
    </row>
    <row r="671" ht="36" customHeight="1">
      <c r="A671" s="6" t="inlineStr">
        <is>
          <t>GR901</t>
        </is>
      </c>
      <c r="B671" s="18" t="inlineStr">
        <is>
          <t>SP: Αστική (Προσωπική) Εταιρία / Astiki (Proswpiki) Eteria</t>
        </is>
      </c>
      <c r="C671" s="18" t="inlineStr">
        <is>
          <t>Sole Proprietorship and partnerships</t>
        </is>
      </c>
    </row>
    <row r="672" ht="36" customHeight="1">
      <c r="A672" s="4" t="inlineStr">
        <is>
          <t>GR902</t>
        </is>
      </c>
      <c r="B672" s="17" t="inlineStr">
        <is>
          <t>OE: Ομόρρυθμη Εταιρία / Omórithmi Etería</t>
        </is>
      </c>
      <c r="C672" s="17" t="inlineStr">
        <is>
          <t>General Partnership</t>
        </is>
      </c>
    </row>
    <row r="673" ht="36" customHeight="1">
      <c r="A673" s="6" t="inlineStr">
        <is>
          <t>GR903</t>
        </is>
      </c>
      <c r="B673" s="18" t="inlineStr">
        <is>
          <t>EE: Ετερόρρυθμη Εταιρία / Eterórithmi Etería</t>
        </is>
      </c>
      <c r="C673" s="18" t="inlineStr">
        <is>
          <t>Limited partnership (partnership company)</t>
        </is>
      </c>
    </row>
    <row r="674" ht="36" customHeight="1">
      <c r="A674" s="4" t="inlineStr">
        <is>
          <t>GR904</t>
        </is>
      </c>
      <c r="B674" s="17" t="inlineStr">
        <is>
          <t>SLP: Αφανής Εταιρία / Afanis Eteria</t>
        </is>
      </c>
      <c r="C674" s="17" t="inlineStr">
        <is>
          <t>Silent Partnership</t>
        </is>
      </c>
    </row>
    <row r="675" ht="36" customHeight="1">
      <c r="A675" s="6" t="inlineStr">
        <is>
          <t>GR905</t>
        </is>
      </c>
      <c r="B675" s="18" t="inlineStr">
        <is>
          <t>SA: Ανώνυμη Εταιρία / Anónimi Etería</t>
        </is>
      </c>
      <c r="C675" s="18" t="inlineStr">
        <is>
          <t>Public Limited Company, Societe Anonyme, Incorporated Company, Joint-stock Company</t>
        </is>
      </c>
    </row>
    <row r="676" ht="36" customHeight="1">
      <c r="A676" s="4" t="inlineStr">
        <is>
          <t>GR906</t>
        </is>
      </c>
      <c r="B676" s="17" t="inlineStr">
        <is>
          <t>EPE: Εταιρία Περιορισμένης Ευθύνης / Etería Periorisménis Euthínis</t>
        </is>
      </c>
      <c r="C676" s="17" t="inlineStr">
        <is>
          <t>Limited Liability Company</t>
        </is>
      </c>
    </row>
    <row r="677" ht="36" customHeight="1">
      <c r="A677" s="6" t="inlineStr">
        <is>
          <t>GR907</t>
        </is>
      </c>
      <c r="B677" s="18" t="inlineStr">
        <is>
          <t>IKE: Ιδιωτική Κεφαλαιουχική Εταιρία / Idiotiki kefaleouhiki Eteria</t>
        </is>
      </c>
      <c r="C677" s="18" t="inlineStr">
        <is>
          <t>Private Capital Company</t>
        </is>
      </c>
    </row>
    <row r="678" ht="36" customHeight="1">
      <c r="A678" s="4" t="inlineStr">
        <is>
          <t>GR908</t>
        </is>
      </c>
      <c r="B678" s="17" t="inlineStr">
        <is>
          <t>JSO: Συμπλοιοκτησία / Simplioktisia</t>
        </is>
      </c>
      <c r="C678" s="17" t="inlineStr">
        <is>
          <t>Joint Ship-ownership</t>
        </is>
      </c>
    </row>
    <row r="679" ht="36" customHeight="1">
      <c r="A679" s="6" t="inlineStr">
        <is>
          <t>GR909</t>
        </is>
      </c>
      <c r="B679" s="18" t="inlineStr">
        <is>
          <t>SC: Ναυτική εταιρία / Naftiki eteria</t>
        </is>
      </c>
      <c r="C679" s="18" t="inlineStr">
        <is>
          <t>Shipping Company</t>
        </is>
      </c>
    </row>
    <row r="680" ht="36" customHeight="1">
      <c r="A680" s="4" t="inlineStr">
        <is>
          <t>GR910</t>
        </is>
      </c>
      <c r="B680" s="17" t="inlineStr">
        <is>
          <t>COOP: Συνεταιρισμός / Sinetairismos</t>
        </is>
      </c>
      <c r="C680" s="17" t="inlineStr">
        <is>
          <t>Cooperative Company, Association</t>
        </is>
      </c>
    </row>
    <row r="681" ht="36" customHeight="1">
      <c r="A681" s="6" t="inlineStr">
        <is>
          <t>GR911</t>
        </is>
      </c>
      <c r="B681" s="18" t="inlineStr">
        <is>
          <t>CLF: Σωματεία - Ιδρύματα / Somatia - Idrimata</t>
        </is>
      </c>
      <c r="C681" s="18" t="inlineStr">
        <is>
          <t>Club, Union, Syndicate, Foundation</t>
        </is>
      </c>
    </row>
    <row r="682" ht="36" customHeight="1">
      <c r="A682" s="4" t="inlineStr">
        <is>
          <t>GR912</t>
        </is>
      </c>
      <c r="B682" s="17" t="inlineStr">
        <is>
          <t>JV: Κοινοπραξία / Kinopraxia</t>
        </is>
      </c>
      <c r="C682" s="17" t="inlineStr">
        <is>
          <t>Joint Venture</t>
        </is>
      </c>
    </row>
    <row r="683" ht="36" customHeight="1">
      <c r="A683" s="6" t="inlineStr">
        <is>
          <t>GR913</t>
        </is>
      </c>
      <c r="B683" s="18" t="inlineStr">
        <is>
          <t>PL: Νομικά Πρόσωπα Δημοσίου Δικαίου / Nomika Prosopa Dimosiou Dikeou</t>
        </is>
      </c>
      <c r="C683" s="18" t="inlineStr">
        <is>
          <t>Legal Entities of Public Law</t>
        </is>
      </c>
    </row>
    <row r="684" ht="36" customHeight="1">
      <c r="A684" s="4" t="inlineStr">
        <is>
          <t>GR999</t>
        </is>
      </c>
      <c r="B684" s="17" t="inlineStr">
        <is>
          <t>Other: Λοιπά /Lipa'</t>
        </is>
      </c>
      <c r="C684" s="17" t="inlineStr">
        <is>
          <t>Other Legal Forms</t>
        </is>
      </c>
    </row>
    <row r="685" ht="36" customHeight="1">
      <c r="A685" s="6" t="inlineStr">
        <is>
          <t>HR01</t>
        </is>
      </c>
      <c r="B685" s="18" t="inlineStr">
        <is>
          <t>d.d.: Dioničko društvo</t>
        </is>
      </c>
      <c r="C685" s="18" t="inlineStr">
        <is>
          <t>Joint stock company</t>
        </is>
      </c>
    </row>
    <row r="686" ht="36" customHeight="1">
      <c r="A686" s="4" t="inlineStr">
        <is>
          <t>HR02</t>
        </is>
      </c>
      <c r="B686" s="17" t="inlineStr">
        <is>
          <t>d.o.o.: Društvo s ograničenom odgovornošću</t>
        </is>
      </c>
      <c r="C686" s="17" t="inlineStr">
        <is>
          <t>Limited liability company</t>
        </is>
      </c>
    </row>
    <row r="687" ht="36" customHeight="1">
      <c r="A687" s="6" t="inlineStr">
        <is>
          <t>HR03</t>
        </is>
      </c>
      <c r="B687" s="18" t="inlineStr">
        <is>
          <t>j.t.d: Javno trgovačko društvo</t>
        </is>
      </c>
      <c r="C687" s="18" t="inlineStr">
        <is>
          <t>Public company</t>
        </is>
      </c>
    </row>
    <row r="688" ht="36" customHeight="1">
      <c r="A688" s="4" t="inlineStr">
        <is>
          <t>HR04</t>
        </is>
      </c>
      <c r="B688" s="17" t="inlineStr">
        <is>
          <t>k.d.: Komanditno društvo</t>
        </is>
      </c>
      <c r="C688" s="17" t="inlineStr">
        <is>
          <t>Limited partnership</t>
        </is>
      </c>
    </row>
    <row r="689" ht="36" customHeight="1">
      <c r="A689" s="6" t="inlineStr">
        <is>
          <t>HR05</t>
        </is>
      </c>
      <c r="B689" s="18" t="inlineStr">
        <is>
          <t>Inozemni osnivač / Podružnice inozemnih trgovačkih društava</t>
        </is>
      </c>
      <c r="C689" s="18" t="inlineStr">
        <is>
          <t>Foreign founder/Non-resident company's branches</t>
        </is>
      </c>
    </row>
    <row r="690" ht="36" customHeight="1">
      <c r="A690" s="4" t="inlineStr">
        <is>
          <t>HR06</t>
        </is>
      </c>
      <c r="B690" s="17" t="inlineStr">
        <is>
          <t>Ustanova</t>
        </is>
      </c>
      <c r="C690" s="17" t="inlineStr">
        <is>
          <t>Institution</t>
        </is>
      </c>
    </row>
    <row r="691" ht="36" customHeight="1">
      <c r="A691" s="6" t="inlineStr">
        <is>
          <t>HR07</t>
        </is>
      </c>
      <c r="B691" s="18" t="inlineStr">
        <is>
          <t>Nedefinirano / Ostalo</t>
        </is>
      </c>
      <c r="C691" s="18" t="inlineStr">
        <is>
          <t>Other legal form</t>
        </is>
      </c>
    </row>
    <row r="692" ht="36" customHeight="1">
      <c r="A692" s="4" t="inlineStr">
        <is>
          <t>HR08</t>
        </is>
      </c>
      <c r="B692" s="17" t="inlineStr">
        <is>
          <t>j.d.o.o.: Jednostavno društvo s ograničenom odgovornošću</t>
        </is>
      </c>
      <c r="C692" s="17" t="inlineStr">
        <is>
          <t>Simple limited liability company</t>
        </is>
      </c>
    </row>
    <row r="693" ht="36" customHeight="1">
      <c r="A693" s="6" t="inlineStr">
        <is>
          <t>HR09</t>
        </is>
      </c>
      <c r="B693" s="18" t="inlineStr">
        <is>
          <t>Druga osoba za koje je upis propisan zakonom</t>
        </is>
      </c>
      <c r="C693" s="18" t="inlineStr">
        <is>
          <t>Other entities as prescribed by law</t>
        </is>
      </c>
    </row>
    <row r="694" ht="36" customHeight="1">
      <c r="A694" s="4" t="inlineStr">
        <is>
          <t>HR10</t>
        </is>
      </c>
      <c r="B694" s="17" t="inlineStr">
        <is>
          <t>Društvene organizacije</t>
        </is>
      </c>
      <c r="C694" s="17" t="inlineStr">
        <is>
          <t>Public organisations</t>
        </is>
      </c>
    </row>
    <row r="695" ht="36" customHeight="1">
      <c r="A695" s="6" t="inlineStr">
        <is>
          <t>HR13</t>
        </is>
      </c>
      <c r="B695" s="18" t="inlineStr">
        <is>
          <t>Fondovi</t>
        </is>
      </c>
      <c r="C695" s="18" t="inlineStr">
        <is>
          <t>Funds</t>
        </is>
      </c>
    </row>
    <row r="696" ht="36" customHeight="1">
      <c r="A696" s="4" t="inlineStr">
        <is>
          <t>HR14</t>
        </is>
      </c>
      <c r="B696" s="17" t="inlineStr">
        <is>
          <t>Fundacije</t>
        </is>
      </c>
      <c r="C696" s="17" t="inlineStr">
        <is>
          <t>Foundations</t>
        </is>
      </c>
    </row>
    <row r="697" ht="36" customHeight="1">
      <c r="A697" s="6" t="inlineStr">
        <is>
          <t>HR15</t>
        </is>
      </c>
      <c r="B697" s="18" t="inlineStr">
        <is>
          <t>Gospodarska udruženja</t>
        </is>
      </c>
      <c r="C697" s="18" t="inlineStr">
        <is>
          <t>Economic cooperations</t>
        </is>
      </c>
    </row>
    <row r="698" ht="36" customHeight="1">
      <c r="A698" s="4" t="inlineStr">
        <is>
          <t>HR16</t>
        </is>
      </c>
      <c r="B698" s="17" t="inlineStr">
        <is>
          <t>GIU: Gospodarsko interesno udruženje</t>
        </is>
      </c>
      <c r="C698" s="17" t="inlineStr">
        <is>
          <t>Economic interest grouping</t>
        </is>
      </c>
    </row>
    <row r="699" ht="36" customHeight="1">
      <c r="A699" s="6" t="inlineStr">
        <is>
          <t>HR17</t>
        </is>
      </c>
      <c r="B699" s="18" t="inlineStr">
        <is>
          <t>Grad</t>
        </is>
      </c>
      <c r="C699" s="18" t="inlineStr">
        <is>
          <t>Town</t>
        </is>
      </c>
    </row>
    <row r="700" ht="36" customHeight="1">
      <c r="A700" s="4" t="inlineStr">
        <is>
          <t>HR18</t>
        </is>
      </c>
      <c r="B700" s="17" t="inlineStr">
        <is>
          <t>Gradonačelnik</t>
        </is>
      </c>
      <c r="C700" s="17" t="inlineStr">
        <is>
          <t>Mayor</t>
        </is>
      </c>
    </row>
    <row r="701" ht="36" customHeight="1">
      <c r="A701" s="6" t="inlineStr">
        <is>
          <t>HR19</t>
        </is>
      </c>
      <c r="B701" s="18" t="inlineStr">
        <is>
          <t>Gradsko poglavarstvo</t>
        </is>
      </c>
      <c r="C701" s="18" t="inlineStr">
        <is>
          <t>City government</t>
        </is>
      </c>
    </row>
    <row r="702" ht="36" customHeight="1">
      <c r="A702" s="4" t="inlineStr">
        <is>
          <t>HR20</t>
        </is>
      </c>
      <c r="B702" s="17" t="inlineStr">
        <is>
          <t>Gradsko vijeće</t>
        </is>
      </c>
      <c r="C702" s="17" t="inlineStr">
        <is>
          <t>City council</t>
        </is>
      </c>
    </row>
    <row r="703" ht="36" customHeight="1">
      <c r="A703" s="6" t="inlineStr">
        <is>
          <t>HR21</t>
        </is>
      </c>
      <c r="B703" s="18" t="inlineStr">
        <is>
          <t>Hrvatska narodna banka</t>
        </is>
      </c>
      <c r="C703" s="18" t="inlineStr">
        <is>
          <t>Croatian National Bank</t>
        </is>
      </c>
    </row>
    <row r="704" ht="36" customHeight="1">
      <c r="A704" s="4" t="inlineStr">
        <is>
          <t>HR22</t>
        </is>
      </c>
      <c r="B704" s="17" t="inlineStr">
        <is>
          <t>Hrvatski sabor</t>
        </is>
      </c>
      <c r="C704" s="17" t="inlineStr">
        <is>
          <t>Croatian Parliament</t>
        </is>
      </c>
    </row>
    <row r="705" ht="36" customHeight="1">
      <c r="A705" s="6" t="inlineStr">
        <is>
          <t>HR23</t>
        </is>
      </c>
      <c r="B705" s="18" t="inlineStr">
        <is>
          <t>Investicijski i mirovinski fondovi</t>
        </is>
      </c>
      <c r="C705" s="18" t="inlineStr">
        <is>
          <t>Investment and pension funds</t>
        </is>
      </c>
    </row>
    <row r="706" ht="36" customHeight="1">
      <c r="A706" s="4" t="inlineStr">
        <is>
          <t>HR25</t>
        </is>
      </c>
      <c r="B706" s="17" t="inlineStr">
        <is>
          <t>Ministarstva i ostali samostalni organi državne uprave</t>
        </is>
      </c>
      <c r="C706" s="17" t="inlineStr">
        <is>
          <t>Ministries and other independent bodies of
government administration</t>
        </is>
      </c>
    </row>
    <row r="707" ht="36" customHeight="1">
      <c r="A707" s="6" t="inlineStr">
        <is>
          <t>HR26</t>
        </is>
      </c>
      <c r="B707" s="18" t="inlineStr">
        <is>
          <t>Mirovinski fondovi</t>
        </is>
      </c>
      <c r="C707" s="18" t="inlineStr">
        <is>
          <t>Pension funds</t>
        </is>
      </c>
    </row>
    <row r="708" ht="36" customHeight="1">
      <c r="A708" s="4" t="inlineStr">
        <is>
          <t>HR27</t>
        </is>
      </c>
      <c r="B708" s="17" t="inlineStr">
        <is>
          <t>Mjesni odbor, gradski kotar i gradska četvrt</t>
        </is>
      </c>
      <c r="C708" s="17" t="inlineStr">
        <is>
          <t>Local committee, town district and town block</t>
        </is>
      </c>
    </row>
    <row r="709" ht="36" customHeight="1">
      <c r="A709" s="6" t="inlineStr">
        <is>
          <t>HR28</t>
        </is>
      </c>
      <c r="B709" s="18" t="inlineStr">
        <is>
          <t>Nenovčani investicijski fondovi</t>
        </is>
      </c>
      <c r="C709" s="18" t="inlineStr">
        <is>
          <t>Non-money market investment funds</t>
        </is>
      </c>
    </row>
    <row r="710" ht="36" customHeight="1">
      <c r="A710" s="4" t="inlineStr">
        <is>
          <t>HR29</t>
        </is>
      </c>
      <c r="B710" s="17" t="inlineStr">
        <is>
          <t>Općina</t>
        </is>
      </c>
      <c r="C710" s="17" t="inlineStr">
        <is>
          <t>Municipality</t>
        </is>
      </c>
    </row>
    <row r="711" ht="36" customHeight="1">
      <c r="A711" s="6" t="inlineStr">
        <is>
          <t>HR30</t>
        </is>
      </c>
      <c r="B711" s="18" t="inlineStr">
        <is>
          <t>Općinski načelnik</t>
        </is>
      </c>
      <c r="C711" s="18" t="inlineStr">
        <is>
          <t>Municipal prefect</t>
        </is>
      </c>
    </row>
    <row r="712" ht="36" customHeight="1">
      <c r="A712" s="4" t="inlineStr">
        <is>
          <t>HR31</t>
        </is>
      </c>
      <c r="B712" s="17" t="inlineStr">
        <is>
          <t>Općinsko poglavarstvo</t>
        </is>
      </c>
      <c r="C712" s="17" t="inlineStr">
        <is>
          <t>Municipal government</t>
        </is>
      </c>
    </row>
    <row r="713" ht="36" customHeight="1">
      <c r="A713" s="6" t="inlineStr">
        <is>
          <t>HR32</t>
        </is>
      </c>
      <c r="B713" s="18" t="inlineStr">
        <is>
          <t>Općinsko vijeće</t>
        </is>
      </c>
      <c r="C713" s="18" t="inlineStr">
        <is>
          <t>Municipal council</t>
        </is>
      </c>
    </row>
    <row r="714" ht="36" customHeight="1">
      <c r="A714" s="4" t="inlineStr">
        <is>
          <t>HR34</t>
        </is>
      </c>
      <c r="B714" s="17" t="inlineStr">
        <is>
          <t>Ostale organizacije</t>
        </is>
      </c>
      <c r="C714" s="17" t="inlineStr">
        <is>
          <t>Other organisations</t>
        </is>
      </c>
    </row>
    <row r="715" ht="36" customHeight="1">
      <c r="A715" s="6" t="inlineStr">
        <is>
          <t>HR35</t>
        </is>
      </c>
      <c r="B715" s="18" t="inlineStr">
        <is>
          <t>Ostali oblici organiziranja</t>
        </is>
      </c>
      <c r="C715" s="18" t="inlineStr">
        <is>
          <t>Other organisational forms</t>
        </is>
      </c>
    </row>
    <row r="716" ht="36" customHeight="1">
      <c r="A716" s="4" t="inlineStr">
        <is>
          <t>HR37</t>
        </is>
      </c>
      <c r="B716" s="17" t="inlineStr">
        <is>
          <t>Političke stranke</t>
        </is>
      </c>
      <c r="C716" s="17" t="inlineStr">
        <is>
          <t>Political parties</t>
        </is>
      </c>
    </row>
    <row r="717" ht="36" customHeight="1">
      <c r="A717" s="6" t="inlineStr">
        <is>
          <t>HR38</t>
        </is>
      </c>
      <c r="B717" s="18" t="inlineStr">
        <is>
          <t>Pravosuđe</t>
        </is>
      </c>
      <c r="C717" s="18" t="inlineStr">
        <is>
          <t>Justice</t>
        </is>
      </c>
    </row>
    <row r="718" ht="36" customHeight="1">
      <c r="A718" s="4" t="inlineStr">
        <is>
          <t>HR39</t>
        </is>
      </c>
      <c r="B718" s="17" t="inlineStr">
        <is>
          <t>Predsjednik Republike Hrvatske</t>
        </is>
      </c>
      <c r="C718" s="17" t="inlineStr">
        <is>
          <t>President of the Republic of Croatia</t>
        </is>
      </c>
    </row>
    <row r="719" ht="36" customHeight="1">
      <c r="A719" s="6" t="inlineStr">
        <is>
          <t>HR40</t>
        </is>
      </c>
      <c r="B719" s="18" t="inlineStr">
        <is>
          <t>Privatno poduzeće</t>
        </is>
      </c>
      <c r="C719" s="18" t="inlineStr">
        <is>
          <t>Private enterprise</t>
        </is>
      </c>
    </row>
    <row r="720" ht="36" customHeight="1">
      <c r="A720" s="4" t="inlineStr">
        <is>
          <t>HR42</t>
        </is>
      </c>
      <c r="B720" s="17" t="inlineStr">
        <is>
          <t>Republika Hrvatska</t>
        </is>
      </c>
      <c r="C720" s="17" t="inlineStr">
        <is>
          <t>Republic of Croatia</t>
        </is>
      </c>
    </row>
    <row r="721" ht="36" customHeight="1">
      <c r="A721" s="6" t="inlineStr">
        <is>
          <t>HR44</t>
        </is>
      </c>
      <c r="B721" s="18" t="inlineStr">
        <is>
          <t>Stručne službe, uredi i druga tijela</t>
        </is>
      </c>
      <c r="C721" s="18" t="inlineStr">
        <is>
          <t>Administrative staffs, offices and other bodies</t>
        </is>
      </c>
    </row>
    <row r="722" ht="36" customHeight="1">
      <c r="A722" s="4" t="inlineStr">
        <is>
          <t>HR45</t>
        </is>
      </c>
      <c r="B722" s="17" t="inlineStr">
        <is>
          <t>s.d.d: Športsko dioničko društvo</t>
        </is>
      </c>
      <c r="C722" s="17" t="inlineStr">
        <is>
          <t>Sport joint-stock company</t>
        </is>
      </c>
    </row>
    <row r="723" ht="36" customHeight="1">
      <c r="A723" s="6" t="inlineStr">
        <is>
          <t>HR47</t>
        </is>
      </c>
      <c r="B723" s="18" t="inlineStr">
        <is>
          <t>Udruga</t>
        </is>
      </c>
      <c r="C723" s="18" t="inlineStr">
        <is>
          <t>Association</t>
        </is>
      </c>
    </row>
    <row r="724" ht="36" customHeight="1">
      <c r="A724" s="4" t="inlineStr">
        <is>
          <t>HR48</t>
        </is>
      </c>
      <c r="B724" s="17" t="inlineStr">
        <is>
          <t>Udruge građana</t>
        </is>
      </c>
      <c r="C724" s="17" t="inlineStr">
        <is>
          <t>Civil cooperatives</t>
        </is>
      </c>
    </row>
    <row r="725" ht="36" customHeight="1">
      <c r="A725" s="6" t="inlineStr">
        <is>
          <t>HR49</t>
        </is>
      </c>
      <c r="B725" s="18" t="inlineStr">
        <is>
          <t>Udruge više razine</t>
        </is>
      </c>
      <c r="C725" s="18" t="inlineStr">
        <is>
          <t>Higher-level association</t>
        </is>
      </c>
    </row>
    <row r="726" ht="36" customHeight="1">
      <c r="A726" s="4" t="inlineStr">
        <is>
          <t>HR51</t>
        </is>
      </c>
      <c r="B726" s="17" t="inlineStr">
        <is>
          <t>Ustavni sud Republike Hrvatske</t>
        </is>
      </c>
      <c r="C726" s="17" t="inlineStr">
        <is>
          <t>Constitutional Court of the Republic of Croatia</t>
        </is>
      </c>
    </row>
    <row r="727" ht="36" customHeight="1">
      <c r="A727" s="6" t="inlineStr">
        <is>
          <t>HR52</t>
        </is>
      </c>
      <c r="B727" s="18" t="inlineStr">
        <is>
          <t>Vlada Republike Hrvatske</t>
        </is>
      </c>
      <c r="C727" s="18" t="inlineStr">
        <is>
          <t>Government of the Republic of Croatia</t>
        </is>
      </c>
    </row>
    <row r="728" ht="36" customHeight="1">
      <c r="A728" s="4" t="inlineStr">
        <is>
          <t>HR53</t>
        </is>
      </c>
      <c r="B728" s="17" t="inlineStr">
        <is>
          <t>Zadruga</t>
        </is>
      </c>
      <c r="C728" s="17" t="inlineStr">
        <is>
          <t>Cooperative</t>
        </is>
      </c>
    </row>
    <row r="729" ht="36" customHeight="1">
      <c r="A729" s="6" t="inlineStr">
        <is>
          <t>HR55</t>
        </is>
      </c>
      <c r="B729" s="18" t="inlineStr">
        <is>
          <t>Zajednica ustanova</t>
        </is>
      </c>
      <c r="C729" s="18" t="inlineStr">
        <is>
          <t>Communities of institutions</t>
        </is>
      </c>
    </row>
    <row r="730" ht="36" customHeight="1">
      <c r="A730" s="4" t="inlineStr">
        <is>
          <t>HR57</t>
        </is>
      </c>
      <c r="B730" s="17" t="inlineStr">
        <is>
          <t>Zaklade</t>
        </is>
      </c>
      <c r="C730" s="17" t="inlineStr">
        <is>
          <t>Trusts</t>
        </is>
      </c>
    </row>
    <row r="731" ht="36" customHeight="1">
      <c r="A731" s="6" t="inlineStr">
        <is>
          <t>HR58</t>
        </is>
      </c>
      <c r="B731" s="18" t="inlineStr">
        <is>
          <t>Župan</t>
        </is>
      </c>
      <c r="C731" s="18" t="inlineStr">
        <is>
          <t>County prefect</t>
        </is>
      </c>
    </row>
    <row r="732" ht="36" customHeight="1">
      <c r="A732" s="4" t="inlineStr">
        <is>
          <t>HR59</t>
        </is>
      </c>
      <c r="B732" s="17" t="inlineStr">
        <is>
          <t>Županija</t>
        </is>
      </c>
      <c r="C732" s="17" t="inlineStr">
        <is>
          <t>County</t>
        </is>
      </c>
    </row>
    <row r="733" ht="36" customHeight="1">
      <c r="A733" s="6" t="inlineStr">
        <is>
          <t>HR60</t>
        </is>
      </c>
      <c r="B733" s="18" t="inlineStr">
        <is>
          <t>Županijska skupština</t>
        </is>
      </c>
      <c r="C733" s="18" t="inlineStr">
        <is>
          <t>County Assembly</t>
        </is>
      </c>
    </row>
    <row r="734" ht="36" customHeight="1">
      <c r="A734" s="4" t="inlineStr">
        <is>
          <t>HR61</t>
        </is>
      </c>
      <c r="B734" s="17" t="inlineStr">
        <is>
          <t>Županijsko poglavarstvo</t>
        </is>
      </c>
      <c r="C734" s="17" t="inlineStr">
        <is>
          <t>County government</t>
        </is>
      </c>
    </row>
    <row r="735" ht="36" customHeight="1">
      <c r="A735" s="6" t="inlineStr">
        <is>
          <t>HR62</t>
        </is>
      </c>
      <c r="B735" s="18" t="inlineStr">
        <is>
          <t>Novčani investicijski fondovi</t>
        </is>
      </c>
      <c r="C735" s="18" t="inlineStr">
        <is>
          <t>Money market investment funds</t>
        </is>
      </c>
    </row>
    <row r="736" ht="36" customHeight="1">
      <c r="A736" s="4" t="inlineStr">
        <is>
          <t>HU113</t>
        </is>
      </c>
      <c r="B736" s="17" t="inlineStr">
        <is>
          <t>Kft.: Korlátolt felelosségu társaság</t>
        </is>
      </c>
      <c r="C736" s="17" t="inlineStr">
        <is>
          <t>Private limited-liability company</t>
        </is>
      </c>
    </row>
    <row r="737" ht="36" customHeight="1">
      <c r="A737" s="6" t="inlineStr">
        <is>
          <t>HU114</t>
        </is>
      </c>
      <c r="B737" s="18" t="inlineStr">
        <is>
          <t>Rt.: Részvénytársaság</t>
        </is>
      </c>
      <c r="C737" s="18" t="inlineStr">
        <is>
          <t>Limited company</t>
        </is>
      </c>
    </row>
    <row r="738" ht="36" customHeight="1">
      <c r="A738" s="4" t="inlineStr">
        <is>
          <t>HU116</t>
        </is>
      </c>
      <c r="B738" s="17" t="inlineStr">
        <is>
          <t>Közkereseti társaság</t>
        </is>
      </c>
      <c r="C738" s="17" t="inlineStr">
        <is>
          <t>General partnership</t>
        </is>
      </c>
    </row>
    <row r="739" ht="36" customHeight="1">
      <c r="A739" s="6" t="inlineStr">
        <is>
          <t>HU117</t>
        </is>
      </c>
      <c r="B739" s="18" t="inlineStr">
        <is>
          <t>Betéti társaság</t>
        </is>
      </c>
      <c r="C739" s="18" t="inlineStr">
        <is>
          <t>Limited partnership</t>
        </is>
      </c>
    </row>
    <row r="740" ht="36" customHeight="1">
      <c r="A740" s="4" t="inlineStr">
        <is>
          <t>HU122</t>
        </is>
      </c>
      <c r="B740" s="17" t="inlineStr">
        <is>
          <t>Takarék- és hitelszövetkezet</t>
        </is>
      </c>
      <c r="C740" s="17" t="inlineStr">
        <is>
          <t>Savings and loan association savings and credit cooperative</t>
        </is>
      </c>
    </row>
    <row r="741" ht="36" customHeight="1">
      <c r="A741" s="6" t="inlineStr">
        <is>
          <t>HU129</t>
        </is>
      </c>
      <c r="B741" s="18" t="inlineStr">
        <is>
          <t>Egyéb szövetkezet</t>
        </is>
      </c>
      <c r="C741" s="18" t="inlineStr">
        <is>
          <t>Other cooperative</t>
        </is>
      </c>
    </row>
    <row r="742" ht="36" customHeight="1">
      <c r="A742" s="4" t="inlineStr">
        <is>
          <t>HU226</t>
        </is>
      </c>
      <c r="B742" s="17" t="inlineStr">
        <is>
          <t>Külföldi székhelyu vállalkozás fióktelepe</t>
        </is>
      </c>
      <c r="C742" s="17" t="inlineStr">
        <is>
          <t>0</t>
        </is>
      </c>
    </row>
    <row r="743" ht="36" customHeight="1">
      <c r="A743" s="6" t="inlineStr">
        <is>
          <t>HU524</t>
        </is>
      </c>
      <c r="B743" s="18" t="inlineStr">
        <is>
          <t>Kölcsönös biztosító egyesület</t>
        </is>
      </c>
      <c r="C743" s="18" t="inlineStr">
        <is>
          <t>Mutual insurance association</t>
        </is>
      </c>
    </row>
    <row r="744" ht="36" customHeight="1">
      <c r="A744" s="4" t="inlineStr">
        <is>
          <t>HU529</t>
        </is>
      </c>
      <c r="B744" s="17" t="inlineStr">
        <is>
          <t>Egyéb egyesület</t>
        </is>
      </c>
      <c r="C744" s="17" t="inlineStr">
        <is>
          <t>Other association</t>
        </is>
      </c>
    </row>
    <row r="745" ht="36" customHeight="1">
      <c r="A745" s="6" t="inlineStr">
        <is>
          <t>HU581</t>
        </is>
      </c>
      <c r="B745" s="18" t="inlineStr">
        <is>
          <t>Önkéntes kölcsönös biztosítópénztár</t>
        </is>
      </c>
      <c r="C745" s="18" t="inlineStr">
        <is>
          <t>Voluntary mutual insurance fund</t>
        </is>
      </c>
    </row>
    <row r="746" ht="36" customHeight="1">
      <c r="A746" s="4" t="inlineStr">
        <is>
          <t>HU582</t>
        </is>
      </c>
      <c r="B746" s="17" t="inlineStr">
        <is>
          <t>Magánnyugdíjpénztár</t>
        </is>
      </c>
      <c r="C746" s="17" t="inlineStr">
        <is>
          <t>Private pension fund</t>
        </is>
      </c>
    </row>
    <row r="747" ht="36" customHeight="1">
      <c r="A747" s="6" t="inlineStr">
        <is>
          <t>HU611</t>
        </is>
      </c>
      <c r="B747" s="18" t="inlineStr">
        <is>
          <t>Külföldi székhelyu vállalkozás kereskedelmi képviselete</t>
        </is>
      </c>
      <c r="C747" s="18" t="inlineStr">
        <is>
          <t>Commercial agency of a foreign enterprise</t>
        </is>
      </c>
    </row>
    <row r="748" ht="36" customHeight="1">
      <c r="A748" s="4" t="inlineStr">
        <is>
          <t>HU736</t>
        </is>
      </c>
      <c r="B748" s="17" t="inlineStr">
        <is>
          <t>Közhasznú társaság</t>
        </is>
      </c>
      <c r="C748" s="17" t="inlineStr">
        <is>
          <t>Public benefit nonprofit institution</t>
        </is>
      </c>
    </row>
    <row r="749" ht="36" customHeight="1">
      <c r="A749" s="6" t="inlineStr">
        <is>
          <t>HU915</t>
        </is>
      </c>
      <c r="B749" s="18" t="inlineStr">
        <is>
          <t>Befektetési alap</t>
        </is>
      </c>
      <c r="C749" s="18" t="inlineStr">
        <is>
          <t>Investment fund</t>
        </is>
      </c>
    </row>
    <row r="750" ht="36" customHeight="1">
      <c r="A750" s="4" t="inlineStr">
        <is>
          <t>HU916</t>
        </is>
      </c>
      <c r="B750" s="17" t="inlineStr">
        <is>
          <t>OBA: Országos betétbiztosítási alap</t>
        </is>
      </c>
      <c r="C750" s="17" t="inlineStr">
        <is>
          <t>National deposit insurance fund</t>
        </is>
      </c>
    </row>
    <row r="751" ht="36" customHeight="1">
      <c r="A751" s="6" t="inlineStr">
        <is>
          <t>HU999</t>
        </is>
      </c>
      <c r="B751" s="18" t="inlineStr">
        <is>
          <t>Egyéb jogi forma</t>
        </is>
      </c>
      <c r="C751" s="18" t="inlineStr">
        <is>
          <t>Other legal form</t>
        </is>
      </c>
    </row>
    <row r="752" ht="36" customHeight="1">
      <c r="A752" s="4" t="inlineStr">
        <is>
          <t>IE01</t>
        </is>
      </c>
      <c r="B752" s="17" t="inlineStr">
        <is>
          <t>LTD: Private Company Limited by Shares (LTD company)</t>
        </is>
      </c>
      <c r="C752" s="17" t="inlineStr">
        <is>
          <t>0</t>
        </is>
      </c>
    </row>
    <row r="753" ht="36" customHeight="1">
      <c r="A753" s="6" t="inlineStr">
        <is>
          <t>IE02</t>
        </is>
      </c>
      <c r="B753" s="18" t="inlineStr">
        <is>
          <t>DAC: Designated Activity Company (DAC) – (limited by shares).</t>
        </is>
      </c>
      <c r="C753" s="18" t="inlineStr">
        <is>
          <t>0</t>
        </is>
      </c>
    </row>
    <row r="754" ht="36" customHeight="1">
      <c r="A754" s="4" t="inlineStr">
        <is>
          <t>IE03</t>
        </is>
      </c>
      <c r="B754" s="17" t="inlineStr">
        <is>
          <t>DAC: Designated Activity Company Limited by Guarantee (DAC) – (limited by guarantee)</t>
        </is>
      </c>
      <c r="C754" s="17" t="inlineStr">
        <is>
          <t>0</t>
        </is>
      </c>
    </row>
    <row r="755" ht="36" customHeight="1">
      <c r="A755" s="6" t="inlineStr">
        <is>
          <t>IE04</t>
        </is>
      </c>
      <c r="B755" s="18" t="inlineStr">
        <is>
          <t>CLG: Company Limited by Guarantee (CLG) (limited by guarantee not having a share capital)</t>
        </is>
      </c>
      <c r="C755" s="18" t="inlineStr">
        <is>
          <t>0</t>
        </is>
      </c>
    </row>
    <row r="756" ht="36" customHeight="1">
      <c r="A756" s="4" t="inlineStr">
        <is>
          <t>IE05</t>
        </is>
      </c>
      <c r="B756" s="17" t="inlineStr">
        <is>
          <t>PLC: Public Limited Company (PLC)</t>
        </is>
      </c>
      <c r="C756" s="17" t="inlineStr">
        <is>
          <t>0</t>
        </is>
      </c>
    </row>
    <row r="757" ht="36" customHeight="1">
      <c r="A757" s="6" t="inlineStr">
        <is>
          <t>IE06</t>
        </is>
      </c>
      <c r="B757" s="18" t="inlineStr">
        <is>
          <t>SMC: Single Member Company</t>
        </is>
      </c>
      <c r="C757" s="18" t="inlineStr">
        <is>
          <t>0</t>
        </is>
      </c>
    </row>
    <row r="758" ht="36" customHeight="1">
      <c r="A758" s="4" t="inlineStr">
        <is>
          <t>IE07</t>
        </is>
      </c>
      <c r="B758" s="17" t="inlineStr">
        <is>
          <t>UC : Unlimited company</t>
        </is>
      </c>
      <c r="C758" s="17" t="inlineStr">
        <is>
          <t>0</t>
        </is>
      </c>
    </row>
    <row r="759" ht="36" customHeight="1">
      <c r="A759" s="6" t="inlineStr">
        <is>
          <t>IE08</t>
        </is>
      </c>
      <c r="B759" s="18" t="inlineStr">
        <is>
          <t>UCITS: Undertakings for Collective Investment in Transferable Securities (UCITS)</t>
        </is>
      </c>
      <c r="C759" s="18" t="inlineStr">
        <is>
          <t>0</t>
        </is>
      </c>
    </row>
    <row r="760" ht="36" customHeight="1">
      <c r="A760" s="4" t="inlineStr">
        <is>
          <t>IE11</t>
        </is>
      </c>
      <c r="B760" s="17" t="inlineStr">
        <is>
          <t>Industrial and Provident Society</t>
        </is>
      </c>
      <c r="C760" s="17" t="inlineStr">
        <is>
          <t>0</t>
        </is>
      </c>
    </row>
    <row r="761" ht="36" customHeight="1">
      <c r="A761" s="6" t="inlineStr">
        <is>
          <t>IE12</t>
        </is>
      </c>
      <c r="B761" s="18" t="inlineStr">
        <is>
          <t>Friendly Society</t>
        </is>
      </c>
      <c r="C761" s="18" t="inlineStr">
        <is>
          <t>0</t>
        </is>
      </c>
    </row>
    <row r="762" ht="36" customHeight="1">
      <c r="A762" s="4" t="inlineStr">
        <is>
          <t>IE13</t>
        </is>
      </c>
      <c r="B762" s="17" t="inlineStr">
        <is>
          <t>Trade union</t>
        </is>
      </c>
      <c r="C762" s="17" t="inlineStr">
        <is>
          <t>0</t>
        </is>
      </c>
    </row>
    <row r="763" ht="36" customHeight="1">
      <c r="A763" s="6" t="inlineStr">
        <is>
          <t>IE14</t>
        </is>
      </c>
      <c r="B763" s="18" t="inlineStr">
        <is>
          <t>Local authority</t>
        </is>
      </c>
      <c r="C763" s="18" t="inlineStr">
        <is>
          <t>0</t>
        </is>
      </c>
    </row>
    <row r="764" ht="36" customHeight="1">
      <c r="A764" s="4" t="inlineStr">
        <is>
          <t>IE15</t>
        </is>
      </c>
      <c r="B764" s="17" t="inlineStr">
        <is>
          <t>Statutory corporation</t>
        </is>
      </c>
      <c r="C764" s="17" t="inlineStr">
        <is>
          <t>0</t>
        </is>
      </c>
    </row>
    <row r="765" ht="36" customHeight="1">
      <c r="A765" s="6" t="inlineStr">
        <is>
          <t>IE16</t>
        </is>
      </c>
      <c r="B765" s="18" t="inlineStr">
        <is>
          <t>Other legal form</t>
        </is>
      </c>
      <c r="C765" s="18" t="inlineStr">
        <is>
          <t>0</t>
        </is>
      </c>
    </row>
    <row r="766" ht="36" customHeight="1">
      <c r="A766" s="4" t="inlineStr">
        <is>
          <t>IT101</t>
        </is>
      </c>
      <c r="B766" s="17" t="inlineStr">
        <is>
          <t>PA  : PUBBLICA AMMINISTRAZIONE</t>
        </is>
      </c>
      <c r="C766" s="17" t="inlineStr">
        <is>
          <t>General government</t>
        </is>
      </c>
    </row>
    <row r="767" ht="36" customHeight="1">
      <c r="A767" s="6" t="inlineStr">
        <is>
          <t>IT201</t>
        </is>
      </c>
      <c r="B767" s="18" t="inlineStr">
        <is>
          <t>SNC : SOCIETA' IN NOME COLLETTIVO</t>
        </is>
      </c>
      <c r="C767" s="18" t="inlineStr">
        <is>
          <t>General partnership (commercial)</t>
        </is>
      </c>
    </row>
    <row r="768" ht="36" customHeight="1">
      <c r="A768" s="4" t="inlineStr">
        <is>
          <t>IT301</t>
        </is>
      </c>
      <c r="B768" s="17" t="inlineStr">
        <is>
          <t>SAS : SOCIETA' IN ACCOMANDITA SEMPLICE</t>
        </is>
      </c>
      <c r="C768" s="17" t="inlineStr">
        <is>
          <t>Limited partnership</t>
        </is>
      </c>
    </row>
    <row r="769" ht="36" customHeight="1">
      <c r="A769" s="6" t="inlineStr">
        <is>
          <t>IT401</t>
        </is>
      </c>
      <c r="B769" s="18" t="inlineStr">
        <is>
          <t>SS  : SOCIETA' SEMPLICE</t>
        </is>
      </c>
      <c r="C769" s="18" t="inlineStr">
        <is>
          <t>General partnership (non commercial)</t>
        </is>
      </c>
    </row>
    <row r="770" ht="36" customHeight="1">
      <c r="A770" s="4" t="inlineStr">
        <is>
          <t>IT402</t>
        </is>
      </c>
      <c r="B770" s="17" t="inlineStr">
        <is>
          <t>SDF : SOCIETA' DI FATTO</t>
        </is>
      </c>
      <c r="C770" s="17" t="inlineStr">
        <is>
          <t>De facto corporation</t>
        </is>
      </c>
    </row>
    <row r="771" ht="36" customHeight="1">
      <c r="A771" s="6" t="inlineStr">
        <is>
          <t>IT501</t>
        </is>
      </c>
      <c r="B771" s="18" t="inlineStr">
        <is>
          <t>AIMP: AZIENDA PROVINCIALE/ CONSORZIO</t>
        </is>
      </c>
      <c r="C771" s="18" t="inlineStr">
        <is>
          <t>Consortium</t>
        </is>
      </c>
    </row>
    <row r="772" ht="36" customHeight="1">
      <c r="A772" s="4" t="inlineStr">
        <is>
          <t>IT601</t>
        </is>
      </c>
      <c r="B772" s="17" t="inlineStr">
        <is>
          <t>COOP: SOCIETA' COOPERATIVA</t>
        </is>
      </c>
      <c r="C772" s="17" t="inlineStr">
        <is>
          <t>Cooperative society</t>
        </is>
      </c>
    </row>
    <row r="773" ht="36" customHeight="1">
      <c r="A773" s="6" t="inlineStr">
        <is>
          <t>IT701</t>
        </is>
      </c>
      <c r="B773" s="18" t="inlineStr">
        <is>
          <t>SPA : SOCIETA' PER AZIONI</t>
        </is>
      </c>
      <c r="C773" s="18" t="inlineStr">
        <is>
          <t>Plc (UK)</t>
        </is>
      </c>
    </row>
    <row r="774" ht="36" customHeight="1">
      <c r="A774" s="4" t="inlineStr">
        <is>
          <t>IT702</t>
        </is>
      </c>
      <c r="B774" s="17" t="inlineStr">
        <is>
          <t>SAA : SOCIETA' IN ACCOMANDITA PER AZIONI</t>
        </is>
      </c>
      <c r="C774" s="17" t="inlineStr">
        <is>
          <t>Partnership limited by shares</t>
        </is>
      </c>
    </row>
    <row r="775" ht="36" customHeight="1">
      <c r="A775" s="6" t="inlineStr">
        <is>
          <t>IT703</t>
        </is>
      </c>
      <c r="B775" s="18" t="inlineStr">
        <is>
          <t>SRL : SOCIETA' A RESPONSABILITA' LIMITATA</t>
        </is>
      </c>
      <c r="C775" s="18" t="inlineStr">
        <is>
          <t>Ltd (UK)</t>
        </is>
      </c>
    </row>
    <row r="776" ht="36" customHeight="1">
      <c r="A776" s="4" t="inlineStr">
        <is>
          <t>IT999</t>
        </is>
      </c>
      <c r="B776" s="17" t="inlineStr">
        <is>
          <t>Altra specie giuridica</t>
        </is>
      </c>
      <c r="C776" s="17" t="inlineStr">
        <is>
          <t>Other legal form</t>
        </is>
      </c>
    </row>
    <row r="777" ht="36" customHeight="1">
      <c r="A777" s="6" t="inlineStr">
        <is>
          <t>LT101</t>
        </is>
      </c>
      <c r="B777" s="18" t="inlineStr">
        <is>
          <t>AB: Akcinė bendrovė</t>
        </is>
      </c>
      <c r="C777" s="18" t="inlineStr">
        <is>
          <t>Public Company</t>
        </is>
      </c>
    </row>
    <row r="778" ht="36" customHeight="1">
      <c r="A778" s="4" t="inlineStr">
        <is>
          <t>LT102</t>
        </is>
      </c>
      <c r="B778" s="17" t="inlineStr">
        <is>
          <t>UAB: Uždaroji akcinė bendrovė</t>
        </is>
      </c>
      <c r="C778" s="17" t="inlineStr">
        <is>
          <t>Private Company</t>
        </is>
      </c>
    </row>
    <row r="779" ht="36" customHeight="1">
      <c r="A779" s="6" t="inlineStr">
        <is>
          <t>LT103</t>
        </is>
      </c>
      <c r="B779" s="18" t="inlineStr">
        <is>
          <t>KO: Kooperatinė bendrovė (kooperatyvas)</t>
        </is>
      </c>
      <c r="C779" s="18" t="inlineStr">
        <is>
          <t>Cooperative Society (Cooperative)</t>
        </is>
      </c>
    </row>
    <row r="780" ht="36" customHeight="1">
      <c r="A780" s="4" t="inlineStr">
        <is>
          <t>LT104</t>
        </is>
      </c>
      <c r="B780" s="17" t="inlineStr">
        <is>
          <t>TUB: Tikroji ūkinė bendrija</t>
        </is>
      </c>
      <c r="C780" s="17" t="inlineStr">
        <is>
          <t>General Partnership</t>
        </is>
      </c>
    </row>
    <row r="781" ht="36" customHeight="1">
      <c r="A781" s="6" t="inlineStr">
        <is>
          <t>LT105</t>
        </is>
      </c>
      <c r="B781" s="18" t="inlineStr">
        <is>
          <t>KUB: Komanditinė ūkinė bendrija</t>
        </is>
      </c>
      <c r="C781" s="18" t="inlineStr">
        <is>
          <t>Limited Partnership</t>
        </is>
      </c>
    </row>
    <row r="782" ht="36" customHeight="1">
      <c r="A782" s="4" t="inlineStr">
        <is>
          <t>LT106</t>
        </is>
      </c>
      <c r="B782" s="17" t="inlineStr">
        <is>
          <t>A: Asociacija</t>
        </is>
      </c>
      <c r="C782" s="17" t="inlineStr">
        <is>
          <t>Association</t>
        </is>
      </c>
    </row>
    <row r="783" ht="36" customHeight="1">
      <c r="A783" s="6" t="inlineStr">
        <is>
          <t>LT107</t>
        </is>
      </c>
      <c r="B783" s="18" t="inlineStr">
        <is>
          <t>MB: Mažoji bendrija</t>
        </is>
      </c>
      <c r="C783" s="18" t="inlineStr">
        <is>
          <t>Small Partnership</t>
        </is>
      </c>
    </row>
    <row r="784" ht="36" customHeight="1">
      <c r="A784" s="4" t="inlineStr">
        <is>
          <t>LT108</t>
        </is>
      </c>
      <c r="B784" s="17" t="inlineStr">
        <is>
          <t>ZUB: Žemės ūkio bendrovė</t>
        </is>
      </c>
      <c r="C784" s="17" t="inlineStr">
        <is>
          <t>Agricultural Company</t>
        </is>
      </c>
    </row>
    <row r="785" ht="36" customHeight="1">
      <c r="A785" s="6" t="inlineStr">
        <is>
          <t>LT109</t>
        </is>
      </c>
      <c r="B785" s="18" t="inlineStr">
        <is>
          <t>II: Individuali įmonė</t>
        </is>
      </c>
      <c r="C785" s="18" t="inlineStr">
        <is>
          <t>Individual Enterprise</t>
        </is>
      </c>
    </row>
    <row r="786" ht="36" customHeight="1">
      <c r="A786" s="4" t="inlineStr">
        <is>
          <t>LT110</t>
        </is>
      </c>
      <c r="B786" s="17" t="inlineStr">
        <is>
          <t>APB: Advokatų profesinė bendrija</t>
        </is>
      </c>
      <c r="C786" s="17" t="inlineStr">
        <is>
          <t>Lawyers' Professional Partnership</t>
        </is>
      </c>
    </row>
    <row r="787" ht="36" customHeight="1">
      <c r="A787" s="6" t="inlineStr">
        <is>
          <t>LT111</t>
        </is>
      </c>
      <c r="B787" s="18" t="inlineStr">
        <is>
          <t>PDB: Privačių detektyvų bendrija</t>
        </is>
      </c>
      <c r="C787" s="18" t="inlineStr">
        <is>
          <t>Society of Private Detectives</t>
        </is>
      </c>
    </row>
    <row r="788" ht="36" customHeight="1">
      <c r="A788" s="4" t="inlineStr">
        <is>
          <t>LT201</t>
        </is>
      </c>
      <c r="B788" s="17" t="inlineStr">
        <is>
          <t>VI: Valstybės įmonė</t>
        </is>
      </c>
      <c r="C788" s="17" t="inlineStr">
        <is>
          <t>State Enterprise</t>
        </is>
      </c>
    </row>
    <row r="789" ht="36" customHeight="1">
      <c r="A789" s="6" t="inlineStr">
        <is>
          <t>LT202</t>
        </is>
      </c>
      <c r="B789" s="18" t="inlineStr">
        <is>
          <t>SI: Savivaldybės įmonė</t>
        </is>
      </c>
      <c r="C789" s="18" t="inlineStr">
        <is>
          <t>Municipal Enterprise</t>
        </is>
      </c>
    </row>
    <row r="790" ht="36" customHeight="1">
      <c r="A790" s="4" t="inlineStr">
        <is>
          <t>LT203</t>
        </is>
      </c>
      <c r="B790" s="17" t="inlineStr">
        <is>
          <t>VS: Viešoji įstaiga</t>
        </is>
      </c>
      <c r="C790" s="17" t="inlineStr">
        <is>
          <t>Public Institution</t>
        </is>
      </c>
    </row>
    <row r="791" ht="36" customHeight="1">
      <c r="A791" s="6" t="inlineStr">
        <is>
          <t>LT204</t>
        </is>
      </c>
      <c r="B791" s="18" t="inlineStr">
        <is>
          <t>BI: Biudžetinė įstaiga</t>
        </is>
      </c>
      <c r="C791" s="18" t="inlineStr">
        <is>
          <t>Budgetary Institution</t>
        </is>
      </c>
    </row>
    <row r="792" ht="36" customHeight="1">
      <c r="A792" s="4" t="inlineStr">
        <is>
          <t>LT205</t>
        </is>
      </c>
      <c r="B792" s="17" t="inlineStr">
        <is>
          <t>LF: Labdaros ir paramos fondas</t>
        </is>
      </c>
      <c r="C792" s="17" t="inlineStr">
        <is>
          <t>Charity and Sponsorship Fund</t>
        </is>
      </c>
    </row>
    <row r="793" ht="36" customHeight="1">
      <c r="A793" s="6" t="inlineStr">
        <is>
          <t>LT206</t>
        </is>
      </c>
      <c r="B793" s="18" t="inlineStr">
        <is>
          <t>BN: Bendrija</t>
        </is>
      </c>
      <c r="C793" s="18" t="inlineStr">
        <is>
          <t>Partnership</t>
        </is>
      </c>
    </row>
    <row r="794" ht="36" customHeight="1">
      <c r="A794" s="4" t="inlineStr">
        <is>
          <t>LT207</t>
        </is>
      </c>
      <c r="B794" s="17" t="inlineStr">
        <is>
          <t>SD: Sodininkų bendrija</t>
        </is>
      </c>
      <c r="C794" s="17" t="inlineStr">
        <is>
          <t>Gardeners’ Partnership</t>
        </is>
      </c>
    </row>
    <row r="795" ht="36" customHeight="1">
      <c r="A795" s="6" t="inlineStr">
        <is>
          <t>LT208</t>
        </is>
      </c>
      <c r="B795" s="18" t="inlineStr">
        <is>
          <t>PP: Politinė partija</t>
        </is>
      </c>
      <c r="C795" s="18" t="inlineStr">
        <is>
          <t>Political Party</t>
        </is>
      </c>
    </row>
    <row r="796" ht="36" customHeight="1">
      <c r="A796" s="4" t="inlineStr">
        <is>
          <t>LT209</t>
        </is>
      </c>
      <c r="B796" s="17" t="inlineStr">
        <is>
          <t>TR: Tradicinė religinė bendruomenė ar bendrija</t>
        </is>
      </c>
      <c r="C796" s="17" t="inlineStr">
        <is>
          <t>Traditional Lithuanian Religious Congregation or Community</t>
        </is>
      </c>
    </row>
    <row r="797" ht="36" customHeight="1">
      <c r="A797" s="6" t="inlineStr">
        <is>
          <t>LT210</t>
        </is>
      </c>
      <c r="B797" s="18" t="inlineStr">
        <is>
          <t>RB: Religinė bendruomenė ar bendrija</t>
        </is>
      </c>
      <c r="C797" s="18" t="inlineStr">
        <is>
          <t>Religious Community and Association</t>
        </is>
      </c>
    </row>
    <row r="798" ht="36" customHeight="1">
      <c r="A798" s="4" t="inlineStr">
        <is>
          <t>LT211</t>
        </is>
      </c>
      <c r="B798" s="17" t="inlineStr">
        <is>
          <t>PS: Profesinė sąjunga ar susivienijimas</t>
        </is>
      </c>
      <c r="C798" s="17" t="inlineStr">
        <is>
          <t>Trade Union</t>
        </is>
      </c>
    </row>
    <row r="799" ht="36" customHeight="1">
      <c r="A799" s="6" t="inlineStr">
        <is>
          <t>LT212</t>
        </is>
      </c>
      <c r="B799" s="18" t="inlineStr">
        <is>
          <t>Nuolatinė komercinio arbitražo institucija</t>
        </is>
      </c>
      <c r="C799" s="18" t="inlineStr">
        <is>
          <t>Domicile Arbitration Institution</t>
        </is>
      </c>
    </row>
    <row r="800" ht="36" customHeight="1">
      <c r="A800" s="4" t="inlineStr">
        <is>
          <t>LT213</t>
        </is>
      </c>
      <c r="B800" s="17" t="inlineStr">
        <is>
          <t>S: Šeimyna</t>
        </is>
      </c>
      <c r="C800" s="17" t="inlineStr">
        <is>
          <t>Foster Family</t>
        </is>
      </c>
    </row>
    <row r="801" ht="36" customHeight="1">
      <c r="A801" s="6" t="inlineStr">
        <is>
          <t>LT214</t>
        </is>
      </c>
      <c r="B801" s="18" t="inlineStr">
        <is>
          <t>PR: Prekybos, pramonės ir amatų rūmai</t>
        </is>
      </c>
      <c r="C801" s="18" t="inlineStr">
        <is>
          <t>Chamber of commerce, industry and crafts</t>
        </is>
      </c>
    </row>
    <row r="802" ht="36" customHeight="1">
      <c r="A802" s="4" t="inlineStr">
        <is>
          <t>LT215</t>
        </is>
      </c>
      <c r="B802" s="17" t="inlineStr">
        <is>
          <t>LPRA: Lietuvos prekybos, pramonės ir amatų rūmų asociacija</t>
        </is>
      </c>
      <c r="C802" s="17" t="inlineStr">
        <is>
          <t>The Association of Lithuanian Chambers of Commerce, Industry and Crafts</t>
        </is>
      </c>
    </row>
    <row r="803" ht="36" customHeight="1">
      <c r="A803" s="6" t="inlineStr">
        <is>
          <t>LT216</t>
        </is>
      </c>
      <c r="B803" s="18" t="inlineStr">
        <is>
          <t>CRC: Bendras valdymo ir pranešimų centras</t>
        </is>
      </c>
      <c r="C803" s="18" t="inlineStr">
        <is>
          <t>Combined Control and Reporting Centre</t>
        </is>
      </c>
    </row>
    <row r="804" ht="36" customHeight="1">
      <c r="A804" s="4" t="inlineStr">
        <is>
          <t>LT301</t>
        </is>
      </c>
      <c r="B804" s="17" t="inlineStr">
        <is>
          <t>CB: Centrinis bankas</t>
        </is>
      </c>
      <c r="C804" s="17" t="inlineStr">
        <is>
          <t>Central Bank</t>
        </is>
      </c>
    </row>
    <row r="805" ht="36" customHeight="1">
      <c r="A805" s="6" t="inlineStr">
        <is>
          <t>LU01</t>
        </is>
      </c>
      <c r="B805" s="18" t="inlineStr">
        <is>
          <t>EI: Entreprise individuelle</t>
        </is>
      </c>
      <c r="C805" s="18" t="inlineStr">
        <is>
          <t>Sole proprietorship</t>
        </is>
      </c>
    </row>
    <row r="806" ht="36" customHeight="1">
      <c r="A806" s="4" t="inlineStr">
        <is>
          <t>LU02</t>
        </is>
      </c>
      <c r="B806" s="17" t="inlineStr">
        <is>
          <t>SENC: Société en nom collectif</t>
        </is>
      </c>
      <c r="C806" s="17" t="inlineStr">
        <is>
          <t>General partnership</t>
        </is>
      </c>
    </row>
    <row r="807" ht="36" customHeight="1">
      <c r="A807" s="6" t="inlineStr">
        <is>
          <t>LU03</t>
        </is>
      </c>
      <c r="B807" s="18" t="inlineStr">
        <is>
          <t>SARL : Société à responsabilité limitée</t>
        </is>
      </c>
      <c r="C807" s="18" t="inlineStr">
        <is>
          <t>Limited liability company</t>
        </is>
      </c>
    </row>
    <row r="808" ht="36" customHeight="1">
      <c r="A808" s="4" t="inlineStr">
        <is>
          <t>LU04</t>
        </is>
      </c>
      <c r="B808" s="17" t="inlineStr">
        <is>
          <t>SARLS: Société à responsabilité limitée simplifiée</t>
        </is>
      </c>
      <c r="C808" s="17" t="inlineStr">
        <is>
          <t>Simplified limited liability company</t>
        </is>
      </c>
    </row>
    <row r="809" ht="36" customHeight="1">
      <c r="A809" s="6" t="inlineStr">
        <is>
          <t>LU05</t>
        </is>
      </c>
      <c r="B809" s="18" t="inlineStr">
        <is>
          <t>SECS: Société en commandite simple</t>
        </is>
      </c>
      <c r="C809" s="18" t="inlineStr">
        <is>
          <t>Limited partnership</t>
        </is>
      </c>
    </row>
    <row r="810" ht="36" customHeight="1">
      <c r="A810" s="4" t="inlineStr">
        <is>
          <t>LU06</t>
        </is>
      </c>
      <c r="B810" s="17" t="inlineStr">
        <is>
          <t>SECSP: Société en commandite speciale</t>
        </is>
      </c>
      <c r="C810" s="17" t="inlineStr">
        <is>
          <t>Special limited partnership</t>
        </is>
      </c>
    </row>
    <row r="811" ht="36" customHeight="1">
      <c r="A811" s="6" t="inlineStr">
        <is>
          <t>LU07</t>
        </is>
      </c>
      <c r="B811" s="18" t="inlineStr">
        <is>
          <t>SA : Société anonyme</t>
        </is>
      </c>
      <c r="C811" s="18" t="inlineStr">
        <is>
          <t>Public limited company</t>
        </is>
      </c>
    </row>
    <row r="812" ht="36" customHeight="1">
      <c r="A812" s="4" t="inlineStr">
        <is>
          <t>LU08</t>
        </is>
      </c>
      <c r="B812" s="17" t="inlineStr">
        <is>
          <t>SECA: Société en commandite par actions</t>
        </is>
      </c>
      <c r="C812" s="17" t="inlineStr">
        <is>
          <t>Partnership limited by shares</t>
        </is>
      </c>
    </row>
    <row r="813" ht="36" customHeight="1">
      <c r="A813" s="6" t="inlineStr">
        <is>
          <t>LU09</t>
        </is>
      </c>
      <c r="B813" s="18" t="inlineStr">
        <is>
          <t>SICAV: Société d'investissement à capital variable</t>
        </is>
      </c>
      <c r="C813" s="18" t="inlineStr">
        <is>
          <t>Open-ended investment company</t>
        </is>
      </c>
    </row>
    <row r="814" ht="36" customHeight="1">
      <c r="A814" s="4" t="inlineStr">
        <is>
          <t>LU10</t>
        </is>
      </c>
      <c r="B814" s="17" t="inlineStr">
        <is>
          <t>SICAF: Société d'investissement à capital fixe</t>
        </is>
      </c>
      <c r="C814" s="17" t="inlineStr">
        <is>
          <t>Closed-ended investment company</t>
        </is>
      </c>
    </row>
    <row r="815" ht="36" customHeight="1">
      <c r="A815" s="6" t="inlineStr">
        <is>
          <t>LU11</t>
        </is>
      </c>
      <c r="B815" s="18" t="inlineStr">
        <is>
          <t>SEPCAV: Société d’épargne-pension à capital variable</t>
        </is>
      </c>
      <c r="C815" s="18" t="inlineStr">
        <is>
          <t>Variable Capital Pension Savings Company</t>
        </is>
      </c>
    </row>
    <row r="816" ht="36" customHeight="1">
      <c r="A816" s="4" t="inlineStr">
        <is>
          <t>LU12</t>
        </is>
      </c>
      <c r="B816" s="17" t="inlineStr">
        <is>
          <t>SCOP: Société coopérative</t>
        </is>
      </c>
      <c r="C816" s="17" t="inlineStr">
        <is>
          <t>Cooperative company</t>
        </is>
      </c>
    </row>
    <row r="817" ht="36" customHeight="1">
      <c r="A817" s="6" t="inlineStr">
        <is>
          <t>LU13</t>
        </is>
      </c>
      <c r="B817" s="18" t="inlineStr">
        <is>
          <t>SC: Société civile</t>
        </is>
      </c>
      <c r="C817" s="18" t="inlineStr">
        <is>
          <t>Civil company</t>
        </is>
      </c>
    </row>
    <row r="818" ht="36" customHeight="1">
      <c r="A818" s="4" t="inlineStr">
        <is>
          <t>LU14</t>
        </is>
      </c>
      <c r="B818" s="17" t="inlineStr">
        <is>
          <t>AM: Association momentanée</t>
        </is>
      </c>
      <c r="C818" s="17" t="inlineStr">
        <is>
          <t>Temporary partnership</t>
        </is>
      </c>
    </row>
    <row r="819" ht="36" customHeight="1">
      <c r="A819" s="6" t="inlineStr">
        <is>
          <t>LU15</t>
        </is>
      </c>
      <c r="B819" s="18" t="inlineStr">
        <is>
          <t>GIE: Groupement d'intérêt économique</t>
        </is>
      </c>
      <c r="C819" s="18" t="inlineStr">
        <is>
          <t>Economic interest group</t>
        </is>
      </c>
    </row>
    <row r="820" ht="36" customHeight="1">
      <c r="A820" s="4" t="inlineStr">
        <is>
          <t>LU16</t>
        </is>
      </c>
      <c r="B820" s="17" t="inlineStr">
        <is>
          <t>ASBL: Association sans but lucratif</t>
        </is>
      </c>
      <c r="C820" s="17" t="inlineStr">
        <is>
          <t>Non-profit association</t>
        </is>
      </c>
    </row>
    <row r="821" ht="36" customHeight="1">
      <c r="A821" s="6" t="inlineStr">
        <is>
          <t>LU17</t>
        </is>
      </c>
      <c r="B821" s="18" t="inlineStr">
        <is>
          <t>FON: Fondation</t>
        </is>
      </c>
      <c r="C821" s="18" t="inlineStr">
        <is>
          <t>Foundation</t>
        </is>
      </c>
    </row>
    <row r="822" ht="36" customHeight="1">
      <c r="A822" s="4" t="inlineStr">
        <is>
          <t>LU18</t>
        </is>
      </c>
      <c r="B822" s="17" t="inlineStr">
        <is>
          <t>ASSEP: Association d'épargne pension</t>
        </is>
      </c>
      <c r="C822" s="17" t="inlineStr">
        <is>
          <t>Pensions Savings Association</t>
        </is>
      </c>
    </row>
    <row r="823" ht="36" customHeight="1">
      <c r="A823" s="6" t="inlineStr">
        <is>
          <t>LU19</t>
        </is>
      </c>
      <c r="B823" s="18" t="inlineStr">
        <is>
          <t>AAM: Association d'assurances mutuelles</t>
        </is>
      </c>
      <c r="C823" s="18" t="inlineStr">
        <is>
          <t>Mutual Insurance Association</t>
        </is>
      </c>
    </row>
    <row r="824" ht="36" customHeight="1">
      <c r="A824" s="4" t="inlineStr">
        <is>
          <t>LU20</t>
        </is>
      </c>
      <c r="B824" s="17" t="inlineStr">
        <is>
          <t>AA: Association agricole</t>
        </is>
      </c>
      <c r="C824" s="17" t="inlineStr">
        <is>
          <t>Agricultural association</t>
        </is>
      </c>
    </row>
    <row r="825" ht="36" customHeight="1">
      <c r="A825" s="6" t="inlineStr">
        <is>
          <t>LU21</t>
        </is>
      </c>
      <c r="B825" s="18" t="inlineStr">
        <is>
          <t>EP: Etablissement public</t>
        </is>
      </c>
      <c r="C825" s="18" t="inlineStr">
        <is>
          <t>Public establishment</t>
        </is>
      </c>
    </row>
    <row r="826" ht="36" customHeight="1">
      <c r="A826" s="4" t="inlineStr">
        <is>
          <t>LU22</t>
        </is>
      </c>
      <c r="B826" s="17" t="inlineStr">
        <is>
          <t>SNC: Société en nom collectif</t>
        </is>
      </c>
      <c r="C826" s="17" t="inlineStr">
        <is>
          <t>Partnership</t>
        </is>
      </c>
    </row>
    <row r="827" ht="36" customHeight="1">
      <c r="A827" s="6" t="inlineStr">
        <is>
          <t>LU23</t>
        </is>
      </c>
      <c r="B827" s="18" t="inlineStr">
        <is>
          <t>SSC: Succursale de société commerciale</t>
        </is>
      </c>
      <c r="C827" s="18" t="inlineStr">
        <is>
          <t>Company branch</t>
        </is>
      </c>
    </row>
    <row r="828" ht="36" customHeight="1">
      <c r="A828" s="4" t="inlineStr">
        <is>
          <t>LU24</t>
        </is>
      </c>
      <c r="B828" s="17" t="inlineStr">
        <is>
          <t>SSARLS: Succursale de société à responsabilité limitée simplifiée</t>
        </is>
      </c>
      <c r="C828" s="17" t="inlineStr">
        <is>
          <t>Branch of a simplified limited liability company</t>
        </is>
      </c>
    </row>
    <row r="829" ht="36" customHeight="1">
      <c r="A829" s="6" t="inlineStr">
        <is>
          <t>LU26</t>
        </is>
      </c>
      <c r="B829" s="18" t="inlineStr">
        <is>
          <t>FCP: Fonds commun de placement</t>
        </is>
      </c>
      <c r="C829" s="18" t="inlineStr">
        <is>
          <t>Mutual Funds</t>
        </is>
      </c>
    </row>
    <row r="830" ht="36" customHeight="1">
      <c r="A830" s="4" t="inlineStr">
        <is>
          <t>LU27</t>
        </is>
      </c>
      <c r="B830" s="17" t="inlineStr">
        <is>
          <t>FIAR: Fonds d'investissement alternatif reservé</t>
        </is>
      </c>
      <c r="C830" s="17" t="inlineStr">
        <is>
          <t>Alternative investment funds reserved</t>
        </is>
      </c>
    </row>
    <row r="831" ht="36" customHeight="1">
      <c r="A831" s="6" t="inlineStr">
        <is>
          <t>LU32</t>
        </is>
      </c>
      <c r="B831" s="18" t="inlineStr">
        <is>
          <t>AUT: Autres Formes juridiques</t>
        </is>
      </c>
      <c r="C831" s="18" t="inlineStr">
        <is>
          <t>Other legal form</t>
        </is>
      </c>
    </row>
    <row r="832" ht="36" customHeight="1">
      <c r="A832" s="4" t="inlineStr">
        <is>
          <t>LU33</t>
        </is>
      </c>
      <c r="B832" s="17" t="inlineStr">
        <is>
          <t>SP: Secteur public</t>
        </is>
      </c>
      <c r="C832" s="17" t="inlineStr">
        <is>
          <t>Public sector</t>
        </is>
      </c>
    </row>
    <row r="833" ht="36" customHeight="1">
      <c r="A833" s="6" t="inlineStr">
        <is>
          <t>LU34</t>
        </is>
      </c>
      <c r="B833" s="18" t="inlineStr">
        <is>
          <t>SICAR: Société d'investissement à capital risque</t>
        </is>
      </c>
      <c r="C833" s="18" t="inlineStr">
        <is>
          <t>Risk capital investment company</t>
        </is>
      </c>
    </row>
    <row r="834" ht="36" customHeight="1">
      <c r="A834" s="4" t="inlineStr">
        <is>
          <t>LV101</t>
        </is>
      </c>
      <c r="B834" s="17" t="inlineStr">
        <is>
          <t>AS: Akciju sabiedrība</t>
        </is>
      </c>
      <c r="C834" s="17" t="inlineStr">
        <is>
          <t>Stock company</t>
        </is>
      </c>
    </row>
    <row r="835" ht="36" customHeight="1">
      <c r="A835" s="6" t="inlineStr">
        <is>
          <t>LV103</t>
        </is>
      </c>
      <c r="B835" s="18" t="inlineStr">
        <is>
          <t>SIA: Sabiedrība ar ierobežotu atbildību</t>
        </is>
      </c>
      <c r="C835" s="18" t="inlineStr">
        <is>
          <t>Limited liability company</t>
        </is>
      </c>
    </row>
    <row r="836" ht="36" customHeight="1">
      <c r="A836" s="4" t="inlineStr">
        <is>
          <t>LV104</t>
        </is>
      </c>
      <c r="B836" s="17" t="inlineStr">
        <is>
          <t>VU: Valsts uzņēmums</t>
        </is>
      </c>
      <c r="C836" s="17" t="inlineStr">
        <is>
          <t>State enterprise</t>
        </is>
      </c>
    </row>
    <row r="837" ht="36" customHeight="1">
      <c r="A837" s="6" t="inlineStr">
        <is>
          <t>LV105</t>
        </is>
      </c>
      <c r="B837" s="18" t="inlineStr">
        <is>
          <t>PSV: Pašvaldības uzņēmums</t>
        </is>
      </c>
      <c r="C837" s="18" t="inlineStr">
        <is>
          <t>Municipal enterprise</t>
        </is>
      </c>
    </row>
    <row r="838" ht="36" customHeight="1">
      <c r="A838" s="4" t="inlineStr">
        <is>
          <t>LV106</t>
        </is>
      </c>
      <c r="B838" s="17" t="inlineStr">
        <is>
          <t>UZN: Uzņēmējsabiedrības uzņēmums</t>
        </is>
      </c>
      <c r="C838" s="17" t="inlineStr">
        <is>
          <t>Enterprise of the company</t>
        </is>
      </c>
    </row>
    <row r="839" ht="36" customHeight="1">
      <c r="A839" s="6" t="inlineStr">
        <is>
          <t>LV107</t>
        </is>
      </c>
      <c r="B839" s="18" t="inlineStr">
        <is>
          <t>PS: Pilnsabiedrība</t>
        </is>
      </c>
      <c r="C839" s="18" t="inlineStr">
        <is>
          <t>General partnership</t>
        </is>
      </c>
    </row>
    <row r="840" ht="36" customHeight="1">
      <c r="A840" s="4" t="inlineStr">
        <is>
          <t>LV108</t>
        </is>
      </c>
      <c r="B840" s="17" t="inlineStr">
        <is>
          <t>KS: Komandītsabiedrība</t>
        </is>
      </c>
      <c r="C840" s="17" t="inlineStr">
        <is>
          <t>Limited partnership</t>
        </is>
      </c>
    </row>
    <row r="841" ht="36" customHeight="1">
      <c r="A841" s="6" t="inlineStr">
        <is>
          <t>LV109</t>
        </is>
      </c>
      <c r="B841" s="18" t="inlineStr">
        <is>
          <t>LIG: Līgumsabiedrība ar pilnu atbildību</t>
        </is>
      </c>
      <c r="C841" s="18" t="inlineStr">
        <is>
          <t>Partnership with full responsibility</t>
        </is>
      </c>
    </row>
    <row r="842" ht="36" customHeight="1">
      <c r="A842" s="4" t="inlineStr">
        <is>
          <t>LV110</t>
        </is>
      </c>
      <c r="B842" s="17" t="inlineStr">
        <is>
          <t>PAJ: Paju sabiedrība</t>
        </is>
      </c>
      <c r="C842" s="17" t="inlineStr">
        <is>
          <t>Joint stock company</t>
        </is>
      </c>
    </row>
    <row r="843" ht="36" customHeight="1">
      <c r="A843" s="6" t="inlineStr">
        <is>
          <t>LV111</t>
        </is>
      </c>
      <c r="B843" s="18" t="inlineStr">
        <is>
          <t>PAP: Sabiedrība ar papildu atbildību</t>
        </is>
      </c>
      <c r="C843" s="18" t="inlineStr">
        <is>
          <t>Additional liability company</t>
        </is>
      </c>
    </row>
    <row r="844" ht="36" customHeight="1">
      <c r="A844" s="4" t="inlineStr">
        <is>
          <t>LV301</t>
        </is>
      </c>
      <c r="B844" s="17" t="inlineStr">
        <is>
          <t>GIM: Ģimenes uzņēmums</t>
        </is>
      </c>
      <c r="C844" s="17" t="inlineStr">
        <is>
          <t>Sole proprietorship</t>
        </is>
      </c>
    </row>
    <row r="845" ht="36" customHeight="1">
      <c r="A845" s="6" t="inlineStr">
        <is>
          <t>LV302</t>
        </is>
      </c>
      <c r="B845" s="18" t="inlineStr">
        <is>
          <t>IK: Individuālais komersants</t>
        </is>
      </c>
      <c r="C845" s="18" t="inlineStr">
        <is>
          <t>Individual merchant</t>
        </is>
      </c>
    </row>
    <row r="846" ht="36" customHeight="1">
      <c r="A846" s="4" t="inlineStr">
        <is>
          <t>LV303</t>
        </is>
      </c>
      <c r="B846" s="17" t="inlineStr">
        <is>
          <t>IND: Individuālais uzņēmums</t>
        </is>
      </c>
      <c r="C846" s="17" t="inlineStr">
        <is>
          <t>Sole proprietorship</t>
        </is>
      </c>
    </row>
    <row r="847" ht="36" customHeight="1">
      <c r="A847" s="6" t="inlineStr">
        <is>
          <t>LV401</t>
        </is>
      </c>
      <c r="B847" s="18" t="inlineStr">
        <is>
          <t>KB: Kooperatīvā sabiedrība</t>
        </is>
      </c>
      <c r="C847" s="18" t="inlineStr">
        <is>
          <t>Cooperative society</t>
        </is>
      </c>
    </row>
    <row r="848" ht="36" customHeight="1">
      <c r="A848" s="4" t="inlineStr">
        <is>
          <t>LV402</t>
        </is>
      </c>
      <c r="B848" s="17" t="inlineStr">
        <is>
          <t>KBS: Kooperatīvo biedrību savienība</t>
        </is>
      </c>
      <c r="C848" s="17" t="inlineStr">
        <is>
          <t>Union of cooperative societies</t>
        </is>
      </c>
    </row>
    <row r="849" ht="36" customHeight="1">
      <c r="A849" s="6" t="inlineStr">
        <is>
          <t>LV403</t>
        </is>
      </c>
      <c r="B849" s="18" t="inlineStr">
        <is>
          <t>KBU: Kooperatīvo biedrību uzņēmums</t>
        </is>
      </c>
      <c r="C849" s="18" t="inlineStr">
        <is>
          <t>Enterprise of cooperative societies</t>
        </is>
      </c>
    </row>
    <row r="850" ht="36" customHeight="1">
      <c r="A850" s="4" t="inlineStr">
        <is>
          <t>LV404</t>
        </is>
      </c>
      <c r="B850" s="17" t="inlineStr">
        <is>
          <t>KSS: Kooperatīvo biedrību savienības uzņēmums</t>
        </is>
      </c>
      <c r="C850" s="17" t="inlineStr">
        <is>
          <t>Enterprise of union of cooperative societies</t>
        </is>
      </c>
    </row>
    <row r="851" ht="36" customHeight="1">
      <c r="A851" s="6" t="inlineStr">
        <is>
          <t>LV405</t>
        </is>
      </c>
      <c r="B851" s="18" t="inlineStr">
        <is>
          <t>ZEM: Zemnieku saimniecība</t>
        </is>
      </c>
      <c r="C851" s="18" t="inlineStr">
        <is>
          <t>Farm (farming enterprise)</t>
        </is>
      </c>
    </row>
    <row r="852" ht="36" customHeight="1">
      <c r="A852" s="4" t="inlineStr">
        <is>
          <t>LV406</t>
        </is>
      </c>
      <c r="B852" s="17" t="inlineStr">
        <is>
          <t>ZVJ: Zvejnieku saimniecība</t>
        </is>
      </c>
      <c r="C852" s="17" t="inlineStr">
        <is>
          <t>Farm (fishing enterprise)</t>
        </is>
      </c>
    </row>
    <row r="853" ht="36" customHeight="1">
      <c r="A853" s="6" t="inlineStr">
        <is>
          <t>LV701</t>
        </is>
      </c>
      <c r="B853" s="18" t="inlineStr">
        <is>
          <t>PPI: Publiskās personas un iestādes</t>
        </is>
      </c>
      <c r="C853" s="18" t="inlineStr">
        <is>
          <t>Public persons and authorities</t>
        </is>
      </c>
    </row>
    <row r="854" ht="36" customHeight="1">
      <c r="A854" s="4" t="inlineStr">
        <is>
          <t>LV801</t>
        </is>
      </c>
      <c r="B854" s="17" t="inlineStr">
        <is>
          <t>REL: Reliģiskas organizācijas uzņēmums</t>
        </is>
      </c>
      <c r="C854" s="17" t="inlineStr">
        <is>
          <t>Enterprise of religious organisation</t>
        </is>
      </c>
    </row>
    <row r="855" ht="36" customHeight="1">
      <c r="A855" s="6" t="inlineStr">
        <is>
          <t>LV802</t>
        </is>
      </c>
      <c r="B855" s="18" t="inlineStr">
        <is>
          <t>SOU: Sabiedriskās organizācijas uzņēmums</t>
        </is>
      </c>
      <c r="C855" s="18" t="inlineStr">
        <is>
          <t>Enterprise of NGO</t>
        </is>
      </c>
    </row>
    <row r="856" ht="36" customHeight="1">
      <c r="A856" s="4" t="inlineStr">
        <is>
          <t>LV901</t>
        </is>
      </c>
      <c r="B856" s="17" t="inlineStr">
        <is>
          <t>AKF: Ārzemju komersanta filiāle</t>
        </is>
      </c>
      <c r="C856" s="17" t="inlineStr">
        <is>
          <t>Branch of a foreign enterprise</t>
        </is>
      </c>
    </row>
    <row r="857" ht="36" customHeight="1">
      <c r="A857" s="6" t="inlineStr">
        <is>
          <t>LV903</t>
        </is>
      </c>
      <c r="B857" s="18" t="inlineStr">
        <is>
          <t>PAR: Pārstāvniecība</t>
        </is>
      </c>
      <c r="C857" s="18" t="inlineStr">
        <is>
          <t>Permanent representative office</t>
        </is>
      </c>
    </row>
    <row r="858" ht="36" customHeight="1">
      <c r="A858" s="4" t="inlineStr">
        <is>
          <t>MT010</t>
        </is>
      </c>
      <c r="B858" s="17" t="inlineStr">
        <is>
          <t>Sole proprietor</t>
        </is>
      </c>
      <c r="C858" s="17" t="inlineStr">
        <is>
          <t>Sole proprietors</t>
        </is>
      </c>
    </row>
    <row r="859" ht="36" customHeight="1">
      <c r="A859" s="6" t="inlineStr">
        <is>
          <t>MT020</t>
        </is>
      </c>
      <c r="B859" s="18" t="inlineStr">
        <is>
          <t>PCOMM: En commandite</t>
        </is>
      </c>
      <c r="C859" s="18" t="inlineStr">
        <is>
          <t>A limited Partnership</t>
        </is>
      </c>
    </row>
    <row r="860" ht="36" customHeight="1">
      <c r="A860" s="4" t="inlineStr">
        <is>
          <t>MT021</t>
        </is>
      </c>
      <c r="B860" s="17" t="inlineStr">
        <is>
          <t>P: En nom collectif</t>
        </is>
      </c>
      <c r="C860" s="17" t="inlineStr">
        <is>
          <t>A general Partnership</t>
        </is>
      </c>
    </row>
    <row r="861" ht="36" customHeight="1">
      <c r="A861" s="6" t="inlineStr">
        <is>
          <t>MT030</t>
        </is>
      </c>
      <c r="B861" s="18" t="inlineStr">
        <is>
          <t>LTD: Limited</t>
        </is>
      </c>
      <c r="C861" s="18" t="inlineStr">
        <is>
          <t>Private limited company</t>
        </is>
      </c>
    </row>
    <row r="862" ht="36" customHeight="1">
      <c r="A862" s="4" t="inlineStr">
        <is>
          <t>MT031</t>
        </is>
      </c>
      <c r="B862" s="17" t="inlineStr">
        <is>
          <t>OC: Overseas Company</t>
        </is>
      </c>
      <c r="C862" s="17" t="inlineStr">
        <is>
          <t>Overseas Company</t>
        </is>
      </c>
    </row>
    <row r="863" ht="36" customHeight="1">
      <c r="A863" s="6" t="inlineStr">
        <is>
          <t>MT033</t>
        </is>
      </c>
      <c r="B863" s="18" t="inlineStr">
        <is>
          <t>SV: SICAV (Société d’Investissement à Capital Variable)</t>
        </is>
      </c>
      <c r="C863" s="18" t="inlineStr">
        <is>
          <t>Investment companies with variable share capital</t>
        </is>
      </c>
    </row>
    <row r="864" ht="36" customHeight="1">
      <c r="A864" s="4" t="inlineStr">
        <is>
          <t>MT040</t>
        </is>
      </c>
      <c r="B864" s="17" t="inlineStr">
        <is>
          <t>Voluntary/Non-for profit Organisations</t>
        </is>
      </c>
      <c r="C864" s="17" t="inlineStr">
        <is>
          <t>Voluntary/Non-for profit Organisations</t>
        </is>
      </c>
    </row>
    <row r="865" ht="36" customHeight="1">
      <c r="A865" s="6" t="inlineStr">
        <is>
          <t>MT050</t>
        </is>
      </c>
      <c r="B865" s="18" t="inlineStr">
        <is>
          <t>General Government</t>
        </is>
      </c>
      <c r="C865" s="18" t="inlineStr">
        <is>
          <t>General Government</t>
        </is>
      </c>
    </row>
    <row r="866" ht="36" customHeight="1">
      <c r="A866" s="4" t="inlineStr">
        <is>
          <t>MT060</t>
        </is>
      </c>
      <c r="B866" s="17" t="inlineStr">
        <is>
          <t>PLC: Public limited company</t>
        </is>
      </c>
      <c r="C866" s="17" t="inlineStr">
        <is>
          <t>Public limited company</t>
        </is>
      </c>
    </row>
    <row r="867" ht="36" customHeight="1">
      <c r="A867" s="6" t="inlineStr">
        <is>
          <t>MT070</t>
        </is>
      </c>
      <c r="B867" s="18" t="inlineStr">
        <is>
          <t>Corporations</t>
        </is>
      </c>
      <c r="C867" s="18" t="inlineStr">
        <is>
          <t>Corporations</t>
        </is>
      </c>
    </row>
    <row r="868" ht="36" customHeight="1">
      <c r="A868" s="4" t="inlineStr">
        <is>
          <t>MT080</t>
        </is>
      </c>
      <c r="B868" s="17" t="inlineStr">
        <is>
          <t>Cooperatives</t>
        </is>
      </c>
      <c r="C868" s="17" t="inlineStr">
        <is>
          <t>Cooperatives</t>
        </is>
      </c>
    </row>
    <row r="869" ht="36" customHeight="1">
      <c r="A869" s="6" t="inlineStr">
        <is>
          <t>NL101</t>
        </is>
      </c>
      <c r="B869" s="18" t="inlineStr">
        <is>
          <t>BV: Besloten vennootschap</t>
        </is>
      </c>
      <c r="C869" s="18" t="inlineStr">
        <is>
          <t>private limited company</t>
        </is>
      </c>
    </row>
    <row r="870" ht="36" customHeight="1">
      <c r="A870" s="4" t="inlineStr">
        <is>
          <t>NL102</t>
        </is>
      </c>
      <c r="B870" s="17" t="inlineStr">
        <is>
          <t>NV: Naamloze vennootschap</t>
        </is>
      </c>
      <c r="C870" s="17" t="inlineStr">
        <is>
          <t>public limited company</t>
        </is>
      </c>
    </row>
    <row r="871" ht="36" customHeight="1">
      <c r="A871" s="6" t="inlineStr">
        <is>
          <t>NL11</t>
        </is>
      </c>
      <c r="B871" s="18" t="inlineStr">
        <is>
          <t>CVA: Commanditaire Vennootschap met rechtspersoonlijkheid</t>
        </is>
      </c>
      <c r="C871" s="18" t="inlineStr">
        <is>
          <t>CVA: Commanditaire Vennootschap met rechtspersoonlijkheid</t>
        </is>
      </c>
    </row>
    <row r="872" ht="36" customHeight="1">
      <c r="A872" s="4" t="inlineStr">
        <is>
          <t>NL201</t>
        </is>
      </c>
      <c r="B872" s="17" t="inlineStr">
        <is>
          <t>Coöperatie</t>
        </is>
      </c>
      <c r="C872" s="17" t="inlineStr">
        <is>
          <t>cooperative</t>
        </is>
      </c>
    </row>
    <row r="873" ht="36" customHeight="1">
      <c r="A873" s="6" t="inlineStr">
        <is>
          <t>NL202</t>
        </is>
      </c>
      <c r="B873" s="18" t="inlineStr">
        <is>
          <t>OWM: Onderlinge waarborgmaatschappij</t>
        </is>
      </c>
      <c r="C873" s="18" t="inlineStr">
        <is>
          <t>mutual insurance association</t>
        </is>
      </c>
    </row>
    <row r="874" ht="36" customHeight="1">
      <c r="A874" s="4" t="inlineStr">
        <is>
          <t>NL203</t>
        </is>
      </c>
      <c r="B874" s="17" t="inlineStr">
        <is>
          <t>Vereniging</t>
        </is>
      </c>
      <c r="C874" s="17" t="inlineStr">
        <is>
          <t>association, society</t>
        </is>
      </c>
    </row>
    <row r="875" ht="36" customHeight="1">
      <c r="A875" s="6" t="inlineStr">
        <is>
          <t>NL204</t>
        </is>
      </c>
      <c r="B875" s="18" t="inlineStr">
        <is>
          <t>VVE: Vereniging van eigenaars</t>
        </is>
      </c>
      <c r="C875" s="18" t="inlineStr">
        <is>
          <t>(home) owners' association</t>
        </is>
      </c>
    </row>
    <row r="876" ht="36" customHeight="1">
      <c r="A876" s="4" t="inlineStr">
        <is>
          <t>NL205</t>
        </is>
      </c>
      <c r="B876" s="17" t="inlineStr">
        <is>
          <t>Kerkgenootschap</t>
        </is>
      </c>
      <c r="C876" s="17" t="inlineStr">
        <is>
          <t>church or spiritual organisation</t>
        </is>
      </c>
    </row>
    <row r="877" ht="36" customHeight="1">
      <c r="A877" s="6" t="inlineStr">
        <is>
          <t>NL206</t>
        </is>
      </c>
      <c r="B877" s="18" t="inlineStr">
        <is>
          <t>Stichting</t>
        </is>
      </c>
      <c r="C877" s="18" t="inlineStr">
        <is>
          <t>foundation, trust</t>
        </is>
      </c>
    </row>
    <row r="878" ht="36" customHeight="1">
      <c r="A878" s="4" t="inlineStr">
        <is>
          <t>NL207</t>
        </is>
      </c>
      <c r="B878" s="17" t="inlineStr">
        <is>
          <t>Overige rechtsvorm</t>
        </is>
      </c>
      <c r="C878" s="17" t="inlineStr">
        <is>
          <t>Other legal form</t>
        </is>
      </c>
    </row>
    <row r="879" ht="36" customHeight="1">
      <c r="A879" s="6" t="inlineStr">
        <is>
          <t>NL301</t>
        </is>
      </c>
      <c r="B879" s="18" t="inlineStr">
        <is>
          <t>Eenmanszaak</t>
        </is>
      </c>
      <c r="C879" s="18" t="inlineStr">
        <is>
          <t>Sole proprietorship</t>
        </is>
      </c>
    </row>
    <row r="880" ht="36" customHeight="1">
      <c r="A880" s="4" t="inlineStr">
        <is>
          <t>NL302</t>
        </is>
      </c>
      <c r="B880" s="17" t="inlineStr">
        <is>
          <t>Maatschap</t>
        </is>
      </c>
      <c r="C880" s="17" t="inlineStr">
        <is>
          <t>partnership</t>
        </is>
      </c>
    </row>
    <row r="881" ht="36" customHeight="1">
      <c r="A881" s="6" t="inlineStr">
        <is>
          <t>NL303</t>
        </is>
      </c>
      <c r="B881" s="18" t="inlineStr">
        <is>
          <t>CV: Commanditaire vennootschap</t>
        </is>
      </c>
      <c r="C881" s="18" t="inlineStr">
        <is>
          <t>limited partnership</t>
        </is>
      </c>
    </row>
    <row r="882" ht="36" customHeight="1">
      <c r="A882" s="4" t="inlineStr">
        <is>
          <t>NL304</t>
        </is>
      </c>
      <c r="B882" s="17" t="inlineStr">
        <is>
          <t>VOF: Vennootschap onder firma</t>
        </is>
      </c>
      <c r="C882" s="17" t="inlineStr">
        <is>
          <t>general partnership, partnership firm</t>
        </is>
      </c>
    </row>
    <row r="883" ht="36" customHeight="1">
      <c r="A883" s="6" t="inlineStr">
        <is>
          <t>NL401</t>
        </is>
      </c>
      <c r="B883" s="18" t="inlineStr">
        <is>
          <t>Publiekrechtelijke rechtspersonen op basis van artikel 2:1 lid 1 BW</t>
        </is>
      </c>
      <c r="C883" s="18" t="inlineStr">
        <is>
          <t>Legal entities governed by public law under Section 2:1(1) of the Dutch Civil Code, legal entities under public law as referred to in Section 2:1(1) of the DCC</t>
        </is>
      </c>
    </row>
    <row r="884" ht="36" customHeight="1">
      <c r="A884" s="4" t="inlineStr">
        <is>
          <t>NL402</t>
        </is>
      </c>
      <c r="B884" s="17" t="inlineStr">
        <is>
          <t>Publiekrechtelijke rechtspersonen op basis van artikel 2:1 lid 2 BW</t>
        </is>
      </c>
      <c r="C884" s="17" t="inlineStr">
        <is>
          <t>Legal entities governed by public law under Section 2:1(2) of the Dutch Civil Code, legal entities under public law as referred to in Section 2:1(2) of the DCC</t>
        </is>
      </c>
    </row>
    <row r="885" ht="36" customHeight="1">
      <c r="A885" s="6" t="inlineStr">
        <is>
          <t>NL501</t>
        </is>
      </c>
      <c r="B885" s="18" t="inlineStr">
        <is>
          <t>Rederij</t>
        </is>
      </c>
      <c r="C885" s="18" t="inlineStr">
        <is>
          <t>shipping company</t>
        </is>
      </c>
    </row>
    <row r="886" ht="36" customHeight="1">
      <c r="A886" s="4" t="inlineStr">
        <is>
          <t>NL7</t>
        </is>
      </c>
      <c r="B886" s="17" t="inlineStr">
        <is>
          <t>BA: Coöperatie met Beperkte Aansprakelijkheid</t>
        </is>
      </c>
      <c r="C886" s="17" t="inlineStr">
        <is>
          <t>BA: Coöperatie met Beperkte Aansprakelijkheid</t>
        </is>
      </c>
    </row>
    <row r="887" ht="36" customHeight="1">
      <c r="A887" s="6" t="inlineStr">
        <is>
          <t>NL9</t>
        </is>
      </c>
      <c r="B887" s="18" t="inlineStr">
        <is>
          <t>COV: Coöperatieve Vereniging</t>
        </is>
      </c>
      <c r="C887" s="18" t="inlineStr">
        <is>
          <t>COV: Coöperatieve Vereniging</t>
        </is>
      </c>
    </row>
    <row r="888" ht="36" customHeight="1">
      <c r="A888" s="4" t="inlineStr">
        <is>
          <t>NL901</t>
        </is>
      </c>
      <c r="B888" s="17" t="inlineStr">
        <is>
          <t>Rechtspersoon in oprichting</t>
        </is>
      </c>
      <c r="C888" s="17" t="inlineStr">
        <is>
          <t>legal entity in formation</t>
        </is>
      </c>
    </row>
    <row r="889" ht="36" customHeight="1">
      <c r="A889" s="6" t="inlineStr">
        <is>
          <t>PLA019</t>
        </is>
      </c>
      <c r="B889" s="18" t="inlineStr">
        <is>
          <t>s.c.: spółki cywilne</t>
        </is>
      </c>
      <c r="C889" s="18" t="inlineStr">
        <is>
          <t>civil law partnership</t>
        </is>
      </c>
    </row>
    <row r="890" ht="36" customHeight="1">
      <c r="A890" s="4" t="inlineStr">
        <is>
          <t>PLA044</t>
        </is>
      </c>
      <c r="B890" s="17" t="inlineStr">
        <is>
          <t>uczelnie</t>
        </is>
      </c>
      <c r="C890" s="17" t="inlineStr">
        <is>
          <t>higher education institution</t>
        </is>
      </c>
    </row>
    <row r="891" ht="36" customHeight="1">
      <c r="A891" s="6" t="inlineStr">
        <is>
          <t>PLA070</t>
        </is>
      </c>
      <c r="B891" s="18" t="inlineStr">
        <is>
          <t>partie polityczne</t>
        </is>
      </c>
      <c r="C891" s="18" t="inlineStr">
        <is>
          <t>political party</t>
        </is>
      </c>
    </row>
    <row r="892" ht="36" customHeight="1">
      <c r="A892" s="4" t="inlineStr">
        <is>
          <t>PLA085</t>
        </is>
      </c>
      <c r="B892" s="17" t="inlineStr">
        <is>
          <t>wspólnoty mieszkaniowe</t>
        </is>
      </c>
      <c r="C892" s="17" t="inlineStr">
        <is>
          <t>condominium</t>
        </is>
      </c>
    </row>
    <row r="893" ht="36" customHeight="1">
      <c r="A893" s="6" t="inlineStr">
        <is>
          <t>PLA099</t>
        </is>
      </c>
      <c r="B893" s="18" t="inlineStr">
        <is>
          <t>osoby fizyczne prowadzące działalność gospodarczą</t>
        </is>
      </c>
      <c r="C893" s="18" t="inlineStr">
        <is>
          <t>Sole proprietorship</t>
        </is>
      </c>
    </row>
    <row r="894" ht="36" customHeight="1">
      <c r="A894" s="4" t="inlineStr">
        <is>
          <t>PLA115</t>
        </is>
      </c>
      <c r="B894" s="17" t="inlineStr">
        <is>
          <t>sp.p.: spółki partnerskie</t>
        </is>
      </c>
      <c r="C894" s="17" t="inlineStr">
        <is>
          <t>professional partnership</t>
        </is>
      </c>
    </row>
    <row r="895" ht="36" customHeight="1">
      <c r="A895" s="6" t="inlineStr">
        <is>
          <t>PLA116</t>
        </is>
      </c>
      <c r="B895" s="18" t="inlineStr">
        <is>
          <t>S.A.: spółki akcyjne</t>
        </is>
      </c>
      <c r="C895" s="18" t="inlineStr">
        <is>
          <t>joint-stock company</t>
        </is>
      </c>
    </row>
    <row r="896" ht="36" customHeight="1">
      <c r="A896" s="4" t="inlineStr">
        <is>
          <t>PLA117</t>
        </is>
      </c>
      <c r="B896" s="17" t="inlineStr">
        <is>
          <t>sp. z o.o.: spółki z ograniczoną odpowiedzialnością</t>
        </is>
      </c>
      <c r="C896" s="17" t="inlineStr">
        <is>
          <t>limited liability company</t>
        </is>
      </c>
    </row>
    <row r="897" ht="36" customHeight="1">
      <c r="A897" s="6" t="inlineStr">
        <is>
          <t>PLA118</t>
        </is>
      </c>
      <c r="B897" s="18" t="inlineStr">
        <is>
          <t>s.j.: spółki jawne</t>
        </is>
      </c>
      <c r="C897" s="18" t="inlineStr">
        <is>
          <t>registered partnership</t>
        </is>
      </c>
    </row>
    <row r="898" ht="36" customHeight="1">
      <c r="A898" s="4" t="inlineStr">
        <is>
          <t>PLA120</t>
        </is>
      </c>
      <c r="B898" s="17" t="inlineStr">
        <is>
          <t>sp.k.: spółki komandytowe</t>
        </is>
      </c>
      <c r="C898" s="17" t="inlineStr">
        <is>
          <t>limited partnership</t>
        </is>
      </c>
    </row>
    <row r="899" ht="36" customHeight="1">
      <c r="A899" s="6" t="inlineStr">
        <is>
          <t>PLA121</t>
        </is>
      </c>
      <c r="B899" s="18" t="inlineStr">
        <is>
          <t>S.K.A.: spółki komandytowo - akcyjne</t>
        </is>
      </c>
      <c r="C899" s="18" t="inlineStr">
        <is>
          <t>limited joint-stock partnership</t>
        </is>
      </c>
    </row>
    <row r="900" ht="36" customHeight="1">
      <c r="A900" s="4" t="inlineStr">
        <is>
          <t>PLA124</t>
        </is>
      </c>
      <c r="B900" s="17" t="inlineStr">
        <is>
          <t>przedsiębiorstwa państwowe</t>
        </is>
      </c>
      <c r="C900" s="17" t="inlineStr">
        <is>
          <t>state-owned enterprise (SOE)</t>
        </is>
      </c>
    </row>
    <row r="901" ht="36" customHeight="1">
      <c r="A901" s="6" t="inlineStr">
        <is>
          <t>PLA126</t>
        </is>
      </c>
      <c r="B901" s="18" t="inlineStr">
        <is>
          <t>TUW: towarzystwa ubezpieczeń wzajemnych</t>
        </is>
      </c>
      <c r="C901" s="18" t="inlineStr">
        <is>
          <t>mutual insurance society</t>
        </is>
      </c>
    </row>
    <row r="902" ht="36" customHeight="1">
      <c r="A902" s="4" t="inlineStr">
        <is>
          <t>PLA132</t>
        </is>
      </c>
      <c r="B902" s="17" t="inlineStr">
        <is>
          <t>instytucje gospodarki budżetowej</t>
        </is>
      </c>
      <c r="C902" s="17" t="inlineStr">
        <is>
          <t>state budget entity</t>
        </is>
      </c>
    </row>
    <row r="903" ht="36" customHeight="1">
      <c r="A903" s="6" t="inlineStr">
        <is>
          <t>PLA134</t>
        </is>
      </c>
      <c r="B903" s="18" t="inlineStr">
        <is>
          <t>towarzystwa reasekuracji wzajemnej</t>
        </is>
      </c>
      <c r="C903" s="18" t="inlineStr">
        <is>
          <t>mutual reinsurance society</t>
        </is>
      </c>
    </row>
    <row r="904" ht="36" customHeight="1">
      <c r="A904" s="4" t="inlineStr">
        <is>
          <t>PLA140</t>
        </is>
      </c>
      <c r="B904" s="17" t="inlineStr">
        <is>
          <t>spółdzielnie</t>
        </is>
      </c>
      <c r="C904" s="17" t="inlineStr">
        <is>
          <t>co-operative</t>
        </is>
      </c>
    </row>
    <row r="905" ht="36" customHeight="1">
      <c r="A905" s="6" t="inlineStr">
        <is>
          <t>PLA146</t>
        </is>
      </c>
      <c r="B905" s="18" t="inlineStr">
        <is>
          <t>samodzielne publiczne zakłady opieki zdrowotnej</t>
        </is>
      </c>
      <c r="C905" s="18" t="inlineStr">
        <is>
          <t>independent public health care unit</t>
        </is>
      </c>
    </row>
    <row r="906" ht="36" customHeight="1">
      <c r="A906" s="4" t="inlineStr">
        <is>
          <t>PLA148</t>
        </is>
      </c>
      <c r="B906" s="17" t="inlineStr">
        <is>
          <t>fundacje</t>
        </is>
      </c>
      <c r="C906" s="17" t="inlineStr">
        <is>
          <t>foundation</t>
        </is>
      </c>
    </row>
    <row r="907" ht="36" customHeight="1">
      <c r="A907" s="6" t="inlineStr">
        <is>
          <t>PLA177</t>
        </is>
      </c>
      <c r="B907" s="18" t="inlineStr">
        <is>
          <t>kółka rolnicze</t>
        </is>
      </c>
      <c r="C907" s="18" t="inlineStr">
        <is>
          <t>machinery ring</t>
        </is>
      </c>
    </row>
    <row r="908" ht="36" customHeight="1">
      <c r="A908" s="4" t="inlineStr">
        <is>
          <t>PLA180</t>
        </is>
      </c>
      <c r="B908" s="17" t="inlineStr">
        <is>
          <t>spółdzielcze kasy oszczędnościowo-kredytowe</t>
        </is>
      </c>
      <c r="C908" s="17" t="inlineStr">
        <is>
          <t>co-operative savings and credit union</t>
        </is>
      </c>
    </row>
    <row r="909" ht="36" customHeight="1">
      <c r="A909" s="6" t="inlineStr">
        <is>
          <t>PLA403</t>
        </is>
      </c>
      <c r="B909" s="18" t="inlineStr">
        <is>
          <t>wspólnoty samorządowe</t>
        </is>
      </c>
      <c r="C909" s="18" t="inlineStr">
        <is>
          <t>self-governed community</t>
        </is>
      </c>
    </row>
    <row r="910" ht="36" customHeight="1">
      <c r="A910" s="4" t="inlineStr">
        <is>
          <t>PLA409</t>
        </is>
      </c>
      <c r="B910" s="17" t="inlineStr">
        <is>
          <t>Skarb Państwa</t>
        </is>
      </c>
      <c r="C910" s="17" t="inlineStr">
        <is>
          <t>the State Treasury</t>
        </is>
      </c>
    </row>
    <row r="911" ht="36" customHeight="1">
      <c r="A911" s="6" t="inlineStr">
        <is>
          <t>PLA428</t>
        </is>
      </c>
      <c r="B911" s="18" t="inlineStr">
        <is>
          <t>państwowe jednostki organizacyjne</t>
        </is>
      </c>
      <c r="C911" s="18" t="inlineStr">
        <is>
          <t>state organizational unit</t>
        </is>
      </c>
    </row>
    <row r="912" ht="36" customHeight="1">
      <c r="A912" s="4" t="inlineStr">
        <is>
          <t>PLB050</t>
        </is>
      </c>
      <c r="B912" s="17" t="inlineStr">
        <is>
          <t>kościoły i związki wyznaniowe</t>
        </is>
      </c>
      <c r="C912" s="17" t="inlineStr">
        <is>
          <t>churches and religious unions</t>
        </is>
      </c>
    </row>
    <row r="913" ht="36" customHeight="1">
      <c r="A913" s="6" t="inlineStr">
        <is>
          <t>PLB055</t>
        </is>
      </c>
      <c r="B913" s="18" t="inlineStr">
        <is>
          <t>stowarzyszenia i związki stowarzyszeń</t>
        </is>
      </c>
      <c r="C913" s="18" t="inlineStr">
        <is>
          <t>association or union of associations</t>
        </is>
      </c>
    </row>
    <row r="914" ht="36" customHeight="1">
      <c r="A914" s="4" t="inlineStr">
        <is>
          <t>PLB060</t>
        </is>
      </c>
      <c r="B914" s="17" t="inlineStr">
        <is>
          <t>organizacje społeczne i zawodowe</t>
        </is>
      </c>
      <c r="C914" s="17" t="inlineStr">
        <is>
          <t>non-profit or professional organisatoin</t>
        </is>
      </c>
    </row>
    <row r="915" ht="36" customHeight="1">
      <c r="A915" s="6" t="inlineStr">
        <is>
          <t>PLB133</t>
        </is>
      </c>
      <c r="B915" s="18" t="inlineStr">
        <is>
          <t>związki zawodowe</t>
        </is>
      </c>
      <c r="C915" s="18" t="inlineStr">
        <is>
          <t>trade union</t>
        </is>
      </c>
    </row>
    <row r="916" ht="36" customHeight="1">
      <c r="A916" s="4" t="inlineStr">
        <is>
          <t>PLB137</t>
        </is>
      </c>
      <c r="B916" s="17" t="inlineStr">
        <is>
          <t>zrzeszenia</t>
        </is>
      </c>
      <c r="C916" s="17" t="inlineStr">
        <is>
          <t>federation</t>
        </is>
      </c>
    </row>
    <row r="917" ht="36" customHeight="1">
      <c r="A917" s="6" t="inlineStr">
        <is>
          <t>PLB138</t>
        </is>
      </c>
      <c r="B917" s="18" t="inlineStr">
        <is>
          <t>związki inne niż zawodowe</t>
        </is>
      </c>
      <c r="C917" s="18" t="inlineStr">
        <is>
          <t>union other than a trade union</t>
        </is>
      </c>
    </row>
    <row r="918" ht="36" customHeight="1">
      <c r="A918" s="4" t="inlineStr">
        <is>
          <t>PLB141</t>
        </is>
      </c>
      <c r="B918" s="17" t="inlineStr">
        <is>
          <t>instytuty badawcze</t>
        </is>
      </c>
      <c r="C918" s="17" t="inlineStr">
        <is>
          <t>research institute</t>
        </is>
      </c>
    </row>
    <row r="919" ht="36" customHeight="1">
      <c r="A919" s="6" t="inlineStr">
        <is>
          <t>PLB147</t>
        </is>
      </c>
      <c r="B919" s="18" t="inlineStr">
        <is>
          <t>cechy i izby rzemieślnicze, izby gospodarcze</t>
        </is>
      </c>
      <c r="C919" s="18" t="inlineStr">
        <is>
          <t>guild and craft chamber, chamber of commerce</t>
        </is>
      </c>
    </row>
    <row r="920" ht="36" customHeight="1">
      <c r="A920" s="4" t="inlineStr">
        <is>
          <t>PLB381</t>
        </is>
      </c>
      <c r="B920" s="17" t="inlineStr">
        <is>
          <t>placówki systemu oświaty</t>
        </is>
      </c>
      <c r="C920" s="17" t="inlineStr">
        <is>
          <t>education system institution</t>
        </is>
      </c>
    </row>
    <row r="921" ht="36" customHeight="1">
      <c r="A921" s="6" t="inlineStr">
        <is>
          <t>PLB401</t>
        </is>
      </c>
      <c r="B921" s="18" t="inlineStr">
        <is>
          <t>organy władzy, administracji rządowej, kontroli państwowej i ochrony prawa oraz sądy i trybunały</t>
        </is>
      </c>
      <c r="C921" s="18" t="inlineStr">
        <is>
          <t>public authority body, government administration authority, state inspection authority</t>
        </is>
      </c>
    </row>
    <row r="922" ht="36" customHeight="1">
      <c r="A922" s="4" t="inlineStr">
        <is>
          <t>PLB429</t>
        </is>
      </c>
      <c r="B922" s="17" t="inlineStr">
        <is>
          <t>samorządowe jednostki organizacyjne</t>
        </is>
      </c>
      <c r="C922" s="17" t="inlineStr">
        <is>
          <t>self-government organizational unit</t>
        </is>
      </c>
    </row>
    <row r="923" ht="36" customHeight="1">
      <c r="A923" s="6" t="inlineStr">
        <is>
          <t>PLC049</t>
        </is>
      </c>
      <c r="B923" s="18" t="inlineStr">
        <is>
          <t>fundusze inwestycyjne</t>
        </is>
      </c>
      <c r="C923" s="18" t="inlineStr">
        <is>
          <t>investment fund</t>
        </is>
      </c>
    </row>
    <row r="924" ht="36" customHeight="1">
      <c r="A924" s="4" t="inlineStr">
        <is>
          <t>PLD049</t>
        </is>
      </c>
      <c r="B924" s="17" t="inlineStr">
        <is>
          <t>OFE: otwarte fundusze emerytalne</t>
        </is>
      </c>
      <c r="C924" s="17" t="inlineStr">
        <is>
          <t>open pension fund</t>
        </is>
      </c>
    </row>
    <row r="925" ht="36" customHeight="1">
      <c r="A925" s="6" t="inlineStr">
        <is>
          <t>PLE049</t>
        </is>
      </c>
      <c r="B925" s="18" t="inlineStr">
        <is>
          <t>fundusze inne niż inwestycyjne i inne niż otwarte fundusze emerytalne</t>
        </is>
      </c>
      <c r="C925" s="18" t="inlineStr">
        <is>
          <t>fund other than investment fund or open pension fund</t>
        </is>
      </c>
    </row>
    <row r="926" ht="36" customHeight="1">
      <c r="A926" s="4" t="inlineStr">
        <is>
          <t>PT111</t>
        </is>
      </c>
      <c r="B926" s="17" t="inlineStr">
        <is>
          <t>ACE: Agrupamento Complementar de Empresas (ACE)</t>
        </is>
      </c>
      <c r="C926" s="17" t="inlineStr">
        <is>
          <t>Complementary Grouping of Companies</t>
        </is>
      </c>
    </row>
    <row r="927" ht="36" customHeight="1">
      <c r="A927" s="6" t="inlineStr">
        <is>
          <t>PT121</t>
        </is>
      </c>
      <c r="B927" s="18" t="inlineStr">
        <is>
          <t>Lda: Sociedade por Quotas</t>
        </is>
      </c>
      <c r="C927" s="18" t="inlineStr">
        <is>
          <t>Private limited company</t>
        </is>
      </c>
    </row>
    <row r="928" ht="36" customHeight="1">
      <c r="A928" s="4" t="inlineStr">
        <is>
          <t>PT122</t>
        </is>
      </c>
      <c r="B928" s="17" t="inlineStr">
        <is>
          <t>SUni: Sociedade Unipessoal Por Quotas</t>
        </is>
      </c>
      <c r="C928" s="17" t="inlineStr">
        <is>
          <t>Single quotaholder private limited company</t>
        </is>
      </c>
    </row>
    <row r="929" ht="36" customHeight="1">
      <c r="A929" s="6" t="inlineStr">
        <is>
          <t>PT131</t>
        </is>
      </c>
      <c r="B929" s="18" t="inlineStr">
        <is>
          <t>SA : Sociedade Anónima</t>
        </is>
      </c>
      <c r="C929" s="18" t="inlineStr">
        <is>
          <t>Public limited company</t>
        </is>
      </c>
    </row>
    <row r="930" ht="36" customHeight="1">
      <c r="A930" s="4" t="inlineStr">
        <is>
          <t>PT141</t>
        </is>
      </c>
      <c r="B930" s="17" t="inlineStr">
        <is>
          <t>Coman: Sociedades em comandita</t>
        </is>
      </c>
      <c r="C930" s="17" t="inlineStr">
        <is>
          <t>Limited partnership</t>
        </is>
      </c>
    </row>
    <row r="931" ht="36" customHeight="1">
      <c r="A931" s="6" t="inlineStr">
        <is>
          <t>PT151</t>
        </is>
      </c>
      <c r="B931" s="18" t="inlineStr">
        <is>
          <t>SNC: Sociedades em nome coletivo</t>
        </is>
      </c>
      <c r="C931" s="18" t="inlineStr">
        <is>
          <t>Partnerships</t>
        </is>
      </c>
    </row>
    <row r="932" ht="36" customHeight="1">
      <c r="A932" s="4" t="inlineStr">
        <is>
          <t>PT171</t>
        </is>
      </c>
      <c r="B932" s="17" t="inlineStr">
        <is>
          <t>SOCI: Sociedade Civil</t>
        </is>
      </c>
      <c r="C932" s="17" t="inlineStr">
        <is>
          <t>Civil society</t>
        </is>
      </c>
    </row>
    <row r="933" ht="36" customHeight="1">
      <c r="A933" s="6" t="inlineStr">
        <is>
          <t>PT181</t>
        </is>
      </c>
      <c r="B933" s="18" t="inlineStr">
        <is>
          <t>Sociedade Irregular</t>
        </is>
      </c>
      <c r="C933" s="18" t="inlineStr">
        <is>
          <t>Unregistered company</t>
        </is>
      </c>
    </row>
    <row r="934" ht="36" customHeight="1">
      <c r="A934" s="4" t="inlineStr">
        <is>
          <t>PT182</t>
        </is>
      </c>
      <c r="B934" s="17" t="inlineStr">
        <is>
          <t>EIRL: Estabelecimento Individual de Responsabilidade Limitada</t>
        </is>
      </c>
      <c r="C934" s="17" t="inlineStr">
        <is>
          <t>Individual business with limited liability</t>
        </is>
      </c>
    </row>
    <row r="935" ht="36" customHeight="1">
      <c r="A935" s="6" t="inlineStr">
        <is>
          <t>PT211</t>
        </is>
      </c>
      <c r="B935" s="18" t="inlineStr">
        <is>
          <t>Coop: Cooperativa</t>
        </is>
      </c>
      <c r="C935" s="18" t="inlineStr">
        <is>
          <t>Cooperative</t>
        </is>
      </c>
    </row>
    <row r="936" ht="36" customHeight="1">
      <c r="A936" s="4" t="inlineStr">
        <is>
          <t>PT221</t>
        </is>
      </c>
      <c r="B936" s="17" t="inlineStr">
        <is>
          <t>Assoc: Associação</t>
        </is>
      </c>
      <c r="C936" s="17" t="inlineStr">
        <is>
          <t>Association</t>
        </is>
      </c>
    </row>
    <row r="937" ht="36" customHeight="1">
      <c r="A937" s="6" t="inlineStr">
        <is>
          <t>PT231</t>
        </is>
      </c>
      <c r="B937" s="18" t="inlineStr">
        <is>
          <t>Fund: Fundação</t>
        </is>
      </c>
      <c r="C937" s="18" t="inlineStr">
        <is>
          <t>Foundation</t>
        </is>
      </c>
    </row>
    <row r="938" ht="36" customHeight="1">
      <c r="A938" s="4" t="inlineStr">
        <is>
          <t>PT311</t>
        </is>
      </c>
      <c r="B938" s="17" t="inlineStr">
        <is>
          <t>EPE: Empresa Pública Empresarial</t>
        </is>
      </c>
      <c r="C938" s="17" t="inlineStr">
        <is>
          <t>Public corporation</t>
        </is>
      </c>
    </row>
    <row r="939" ht="36" customHeight="1">
      <c r="A939" s="6" t="inlineStr">
        <is>
          <t>PT312</t>
        </is>
      </c>
      <c r="B939" s="18" t="inlineStr">
        <is>
          <t>PCDP: Pessoa Coletiva de Direito Público</t>
        </is>
      </c>
      <c r="C939" s="18" t="inlineStr">
        <is>
          <t>Public law institution</t>
        </is>
      </c>
    </row>
    <row r="940" ht="36" customHeight="1">
      <c r="A940" s="4" t="inlineStr">
        <is>
          <t>PT321</t>
        </is>
      </c>
      <c r="B940" s="17" t="inlineStr">
        <is>
          <t>EPMR: Entidade Publica Municipal, Intermunicipal e Regional</t>
        </is>
      </c>
      <c r="C940" s="17" t="inlineStr">
        <is>
          <t>Municipal, Intermunicipal and Regional public company</t>
        </is>
      </c>
    </row>
    <row r="941" ht="36" customHeight="1">
      <c r="A941" s="6" t="inlineStr">
        <is>
          <t>PT331</t>
        </is>
      </c>
      <c r="B941" s="18" t="inlineStr">
        <is>
          <t>OAP: Organismo da Administracao Publica</t>
        </is>
      </c>
      <c r="C941" s="18" t="inlineStr">
        <is>
          <t>Public Institution</t>
        </is>
      </c>
    </row>
    <row r="942" ht="36" customHeight="1">
      <c r="A942" s="4" t="inlineStr">
        <is>
          <t>PT411</t>
        </is>
      </c>
      <c r="B942" s="17" t="inlineStr">
        <is>
          <t>PCR: Pessoa Colectiva Religiosa</t>
        </is>
      </c>
      <c r="C942" s="17" t="inlineStr">
        <is>
          <t>Religious legal person</t>
        </is>
      </c>
    </row>
    <row r="943" ht="36" customHeight="1">
      <c r="A943" s="6" t="inlineStr">
        <is>
          <t>PT711</t>
        </is>
      </c>
      <c r="B943" s="18" t="inlineStr">
        <is>
          <t>Fundos</t>
        </is>
      </c>
      <c r="C943" s="18" t="inlineStr">
        <is>
          <t>Trusts</t>
        </is>
      </c>
    </row>
    <row r="944" ht="36" customHeight="1">
      <c r="A944" s="4" t="inlineStr">
        <is>
          <t>PT901</t>
        </is>
      </c>
      <c r="B944" s="17" t="inlineStr">
        <is>
          <t>OI: Organizacoes Internacionais</t>
        </is>
      </c>
      <c r="C944" s="17" t="inlineStr">
        <is>
          <t>Internacional Organizations</t>
        </is>
      </c>
    </row>
    <row r="945" ht="36" customHeight="1">
      <c r="A945" s="6" t="inlineStr">
        <is>
          <t>RO101</t>
        </is>
      </c>
      <c r="B945" s="18" t="inlineStr">
        <is>
          <t>SA : Societate pe acţiuni</t>
        </is>
      </c>
      <c r="C945" s="18" t="inlineStr">
        <is>
          <t>Joint Stock Company</t>
        </is>
      </c>
    </row>
    <row r="946" ht="36" customHeight="1">
      <c r="A946" s="4" t="inlineStr">
        <is>
          <t>RO102</t>
        </is>
      </c>
      <c r="B946" s="17" t="inlineStr">
        <is>
          <t>SRL: Societate cu răspundere limitată</t>
        </is>
      </c>
      <c r="C946" s="17" t="inlineStr">
        <is>
          <t>Limited Liability Company (Ltd)</t>
        </is>
      </c>
    </row>
    <row r="947" ht="36" customHeight="1">
      <c r="A947" s="6" t="inlineStr">
        <is>
          <t>RO103</t>
        </is>
      </c>
      <c r="B947" s="18" t="inlineStr">
        <is>
          <t>SCS: Societate în comandită simplă</t>
        </is>
      </c>
      <c r="C947" s="18" t="inlineStr">
        <is>
          <t>Limited partnership</t>
        </is>
      </c>
    </row>
    <row r="948" ht="36" customHeight="1">
      <c r="A948" s="4" t="inlineStr">
        <is>
          <t>RO104</t>
        </is>
      </c>
      <c r="B948" s="17" t="inlineStr">
        <is>
          <t>SCA: Societate în comandită pe acţiuni</t>
        </is>
      </c>
      <c r="C948" s="17" t="inlineStr">
        <is>
          <t>Limited partnership with shares</t>
        </is>
      </c>
    </row>
    <row r="949" ht="36" customHeight="1">
      <c r="A949" s="6" t="inlineStr">
        <is>
          <t>RO105</t>
        </is>
      </c>
      <c r="B949" s="18" t="inlineStr">
        <is>
          <t>Alte forme de proprietate</t>
        </is>
      </c>
      <c r="C949" s="18" t="inlineStr">
        <is>
          <t>Other legal forms</t>
        </is>
      </c>
    </row>
    <row r="950" ht="36" customHeight="1">
      <c r="A950" s="4" t="inlineStr">
        <is>
          <t>RO107</t>
        </is>
      </c>
      <c r="B950" s="17" t="inlineStr">
        <is>
          <t>ONG: Organizație non-guvernamentală</t>
        </is>
      </c>
      <c r="C950" s="17" t="inlineStr">
        <is>
          <t>Non-Governmental Organization/Non-Profit institution</t>
        </is>
      </c>
    </row>
    <row r="951" ht="36" customHeight="1">
      <c r="A951" s="6" t="inlineStr">
        <is>
          <t>RO108</t>
        </is>
      </c>
      <c r="B951" s="18" t="inlineStr">
        <is>
          <t>SNC: Societate în nume colectiv</t>
        </is>
      </c>
      <c r="C951" s="18" t="inlineStr">
        <is>
          <t>General partnership</t>
        </is>
      </c>
    </row>
    <row r="952" ht="36" customHeight="1">
      <c r="A952" s="4" t="inlineStr">
        <is>
          <t>RO110</t>
        </is>
      </c>
      <c r="B952" s="17" t="inlineStr">
        <is>
          <t>RA: Regie autonomă</t>
        </is>
      </c>
      <c r="C952" s="17" t="inlineStr">
        <is>
          <t>Public company</t>
        </is>
      </c>
    </row>
    <row r="953" ht="36" customHeight="1">
      <c r="A953" s="6" t="inlineStr">
        <is>
          <t>RO111</t>
        </is>
      </c>
      <c r="B953" s="18" t="inlineStr">
        <is>
          <t>GIE: Grupul de interes economic</t>
        </is>
      </c>
      <c r="C953" s="18" t="inlineStr">
        <is>
          <t>Economic interest grouping</t>
        </is>
      </c>
    </row>
    <row r="954" ht="36" customHeight="1">
      <c r="A954" s="4" t="inlineStr">
        <is>
          <t>RO114</t>
        </is>
      </c>
      <c r="B954" s="17" t="inlineStr">
        <is>
          <t>Cooperativă de consum</t>
        </is>
      </c>
      <c r="C954" s="17" t="inlineStr">
        <is>
          <t>Consumer cooperative</t>
        </is>
      </c>
    </row>
    <row r="955" ht="36" customHeight="1">
      <c r="A955" s="6" t="inlineStr">
        <is>
          <t>RO115</t>
        </is>
      </c>
      <c r="B955" s="18" t="inlineStr">
        <is>
          <t>Cooperativă de credit</t>
        </is>
      </c>
      <c r="C955" s="18" t="inlineStr">
        <is>
          <t>Credit cooperative</t>
        </is>
      </c>
    </row>
    <row r="956" ht="36" customHeight="1">
      <c r="A956" s="4" t="inlineStr">
        <is>
          <t>RO116</t>
        </is>
      </c>
      <c r="B956" s="17" t="inlineStr">
        <is>
          <t>Cooperativă meșteșugărească</t>
        </is>
      </c>
      <c r="C956" s="17" t="inlineStr">
        <is>
          <t>Handicraft cooperative</t>
        </is>
      </c>
    </row>
    <row r="957" ht="36" customHeight="1">
      <c r="A957" s="6" t="inlineStr">
        <is>
          <t>RO117</t>
        </is>
      </c>
      <c r="B957" s="18" t="inlineStr">
        <is>
          <t>Reprezentanta</t>
        </is>
      </c>
      <c r="C957" s="18" t="inlineStr">
        <is>
          <t>Representative Office</t>
        </is>
      </c>
    </row>
    <row r="958" ht="36" customHeight="1">
      <c r="A958" s="4" t="inlineStr">
        <is>
          <t>RO120</t>
        </is>
      </c>
      <c r="B958" s="17" t="inlineStr">
        <is>
          <t>Sucursala</t>
        </is>
      </c>
      <c r="C958" s="17" t="inlineStr">
        <is>
          <t>Branch</t>
        </is>
      </c>
    </row>
    <row r="959" ht="36" customHeight="1">
      <c r="A959" s="6" t="inlineStr">
        <is>
          <t>RO121</t>
        </is>
      </c>
      <c r="B959" s="18" t="inlineStr">
        <is>
          <t>Reprezentant fiscal</t>
        </is>
      </c>
      <c r="C959" s="18" t="inlineStr">
        <is>
          <t>Fiscal representative</t>
        </is>
      </c>
    </row>
    <row r="960" ht="36" customHeight="1">
      <c r="A960" s="4" t="inlineStr">
        <is>
          <t>RO122</t>
        </is>
      </c>
      <c r="B960" s="17" t="inlineStr">
        <is>
          <t>Societate agricolă</t>
        </is>
      </c>
      <c r="C960" s="17" t="inlineStr">
        <is>
          <t>Agricultural company</t>
        </is>
      </c>
    </row>
    <row r="961" ht="36" customHeight="1">
      <c r="A961" s="6" t="inlineStr">
        <is>
          <t>RW100</t>
        </is>
      </c>
      <c r="B961" s="18" t="inlineStr">
        <is>
          <t>Corporations</t>
        </is>
      </c>
      <c r="C961" s="18" t="inlineStr">
        <is>
          <t>Corporations</t>
        </is>
      </c>
    </row>
    <row r="962" ht="36" customHeight="1">
      <c r="A962" s="4" t="inlineStr">
        <is>
          <t>RW200</t>
        </is>
      </c>
      <c r="B962" s="17" t="inlineStr">
        <is>
          <t>Cooperatives</t>
        </is>
      </c>
      <c r="C962" s="17" t="inlineStr">
        <is>
          <t>Cooperatives</t>
        </is>
      </c>
    </row>
    <row r="963" ht="36" customHeight="1">
      <c r="A963" s="6" t="inlineStr">
        <is>
          <t>RW300</t>
        </is>
      </c>
      <c r="B963" s="18" t="inlineStr">
        <is>
          <t>Partnerships</t>
        </is>
      </c>
      <c r="C963" s="18" t="inlineStr">
        <is>
          <t>Partnerships</t>
        </is>
      </c>
    </row>
    <row r="964" ht="36" customHeight="1">
      <c r="A964" s="4" t="inlineStr">
        <is>
          <t>RW400</t>
        </is>
      </c>
      <c r="B964" s="17" t="inlineStr">
        <is>
          <t>Sole traders</t>
        </is>
      </c>
      <c r="C964" s="17" t="inlineStr">
        <is>
          <t>Sole traders</t>
        </is>
      </c>
    </row>
    <row r="965" ht="36" customHeight="1">
      <c r="A965" s="6" t="inlineStr">
        <is>
          <t>RW500</t>
        </is>
      </c>
      <c r="B965" s="18" t="inlineStr">
        <is>
          <t>Limited liability company</t>
        </is>
      </c>
      <c r="C965" s="18" t="inlineStr">
        <is>
          <t>Limited liability company</t>
        </is>
      </c>
    </row>
    <row r="966" ht="36" customHeight="1">
      <c r="A966" s="4" t="inlineStr">
        <is>
          <t>RW600</t>
        </is>
      </c>
      <c r="B966" s="17" t="inlineStr">
        <is>
          <t>Other legal form</t>
        </is>
      </c>
      <c r="C966" s="17" t="inlineStr">
        <is>
          <t>Any other legal form not included in the list</t>
        </is>
      </c>
    </row>
    <row r="967" ht="36" customHeight="1">
      <c r="A967" s="6" t="inlineStr">
        <is>
          <t>SE21</t>
        </is>
      </c>
      <c r="B967" s="18" t="inlineStr">
        <is>
          <t>Enkelt bolag</t>
        </is>
      </c>
      <c r="C967" s="18" t="inlineStr">
        <is>
          <t>Regulated partnership between two parts</t>
        </is>
      </c>
    </row>
    <row r="968" ht="36" customHeight="1">
      <c r="A968" s="4" t="inlineStr">
        <is>
          <t>SE22</t>
        </is>
      </c>
      <c r="B968" s="17" t="inlineStr">
        <is>
          <t>Partrederier</t>
        </is>
      </c>
      <c r="C968" s="17" t="inlineStr">
        <is>
          <t>Limited shipping partnerships</t>
        </is>
      </c>
    </row>
    <row r="969" ht="36" customHeight="1">
      <c r="A969" s="6" t="inlineStr">
        <is>
          <t>SE31</t>
        </is>
      </c>
      <c r="B969" s="18" t="inlineStr">
        <is>
          <t>HB, KB: Handelsbolag, kommanditbolag (HB, KB)</t>
        </is>
      </c>
      <c r="C969" s="18" t="inlineStr">
        <is>
          <t>Limited partnership</t>
        </is>
      </c>
    </row>
    <row r="970" ht="36" customHeight="1">
      <c r="A970" s="4" t="inlineStr">
        <is>
          <t>SE41</t>
        </is>
      </c>
      <c r="B970" s="17" t="inlineStr">
        <is>
          <t>AB: Bankaktiebolag (AB)</t>
        </is>
      </c>
      <c r="C970" s="17" t="inlineStr">
        <is>
          <t>Limited banking companies</t>
        </is>
      </c>
    </row>
    <row r="971" ht="36" customHeight="1">
      <c r="A971" s="6" t="inlineStr">
        <is>
          <t>SE42</t>
        </is>
      </c>
      <c r="B971" s="18" t="inlineStr">
        <is>
          <t>AB: Försäkringsaktiebolag (AB)</t>
        </is>
      </c>
      <c r="C971" s="18" t="inlineStr">
        <is>
          <t>Limited insurance companies</t>
        </is>
      </c>
    </row>
    <row r="972" ht="36" customHeight="1">
      <c r="A972" s="4" t="inlineStr">
        <is>
          <t>SE49</t>
        </is>
      </c>
      <c r="B972" s="17" t="inlineStr">
        <is>
          <t>AB: Övriga aktiebolag (AB)</t>
        </is>
      </c>
      <c r="C972" s="17" t="inlineStr">
        <is>
          <t>Other limited companies</t>
        </is>
      </c>
    </row>
    <row r="973" ht="36" customHeight="1">
      <c r="A973" s="6" t="inlineStr">
        <is>
          <t>SE51</t>
        </is>
      </c>
      <c r="B973" s="18" t="inlineStr">
        <is>
          <t>Ek. för.: Ekonomisk förening (Ek. för.)</t>
        </is>
      </c>
      <c r="C973" s="18" t="inlineStr">
        <is>
          <t>Economic association (minimum three members)</t>
        </is>
      </c>
    </row>
    <row r="974" ht="36" customHeight="1">
      <c r="A974" s="4" t="inlineStr">
        <is>
          <t>SE53</t>
        </is>
      </c>
      <c r="B974" s="17" t="inlineStr">
        <is>
          <t>BRF: Bostadsrättsförening (BRF)</t>
        </is>
      </c>
      <c r="C974" s="17" t="inlineStr">
        <is>
          <t>Tenant owners’ associations</t>
        </is>
      </c>
    </row>
    <row r="975" ht="36" customHeight="1">
      <c r="A975" s="6" t="inlineStr">
        <is>
          <t>SE54</t>
        </is>
      </c>
      <c r="B975" s="18" t="inlineStr">
        <is>
          <t>Kooperativ hyresrättsförening</t>
        </is>
      </c>
      <c r="C975" s="18" t="inlineStr">
        <is>
          <t>Cooperative renting rights associations</t>
        </is>
      </c>
    </row>
    <row r="976" ht="36" customHeight="1">
      <c r="A976" s="4" t="inlineStr">
        <is>
          <t>SE61</t>
        </is>
      </c>
      <c r="B976" s="17" t="inlineStr">
        <is>
          <t>Ideell förening</t>
        </is>
      </c>
      <c r="C976" s="17" t="inlineStr">
        <is>
          <t>Non-profit organisation</t>
        </is>
      </c>
    </row>
    <row r="977" ht="36" customHeight="1">
      <c r="A977" s="6" t="inlineStr">
        <is>
          <t>SE62</t>
        </is>
      </c>
      <c r="B977" s="18" t="inlineStr">
        <is>
          <t>Samfälligheter</t>
        </is>
      </c>
      <c r="C977" s="18" t="inlineStr">
        <is>
          <t>Joint-ownership associations</t>
        </is>
      </c>
    </row>
    <row r="978" ht="36" customHeight="1">
      <c r="A978" s="4" t="inlineStr">
        <is>
          <t>SE63</t>
        </is>
      </c>
      <c r="B978" s="17" t="inlineStr">
        <is>
          <t>Registrerat trossamfund</t>
        </is>
      </c>
      <c r="C978" s="17" t="inlineStr">
        <is>
          <t>Registered religious communities</t>
        </is>
      </c>
    </row>
    <row r="979" ht="36" customHeight="1">
      <c r="A979" s="6" t="inlineStr">
        <is>
          <t>SE71</t>
        </is>
      </c>
      <c r="B979" s="18" t="inlineStr">
        <is>
          <t>Familjestiftelser</t>
        </is>
      </c>
      <c r="C979" s="18" t="inlineStr">
        <is>
          <t>Family foundations</t>
        </is>
      </c>
    </row>
    <row r="980" ht="36" customHeight="1">
      <c r="A980" s="4" t="inlineStr">
        <is>
          <t>SE72</t>
        </is>
      </c>
      <c r="B980" s="17" t="inlineStr">
        <is>
          <t>Övriga stiftelser och fonder, inkl pensionsstiftelser och personalstiftelser</t>
        </is>
      </c>
      <c r="C980" s="17" t="inlineStr">
        <is>
          <t>Other foundations and funds</t>
        </is>
      </c>
    </row>
    <row r="981" ht="36" customHeight="1">
      <c r="A981" s="6" t="inlineStr">
        <is>
          <t>SE81</t>
        </is>
      </c>
      <c r="B981" s="18" t="inlineStr">
        <is>
          <t>Statliga enheter</t>
        </is>
      </c>
      <c r="C981" s="18" t="inlineStr">
        <is>
          <t>Entities of central government</t>
        </is>
      </c>
    </row>
    <row r="982" ht="36" customHeight="1">
      <c r="A982" s="4" t="inlineStr">
        <is>
          <t>SE82</t>
        </is>
      </c>
      <c r="B982" s="17" t="inlineStr">
        <is>
          <t>Kommuner</t>
        </is>
      </c>
      <c r="C982" s="17" t="inlineStr">
        <is>
          <t>Municipalities</t>
        </is>
      </c>
    </row>
    <row r="983" ht="36" customHeight="1">
      <c r="A983" s="6" t="inlineStr">
        <is>
          <t>SE83</t>
        </is>
      </c>
      <c r="B983" s="18" t="inlineStr">
        <is>
          <t>Kommunalförbund</t>
        </is>
      </c>
      <c r="C983" s="18" t="inlineStr">
        <is>
          <t>Federations of local government authorities</t>
        </is>
      </c>
    </row>
    <row r="984" ht="36" customHeight="1">
      <c r="A984" s="4" t="inlineStr">
        <is>
          <t>SE84</t>
        </is>
      </c>
      <c r="B984" s="17" t="inlineStr">
        <is>
          <t>Landsting</t>
        </is>
      </c>
      <c r="C984" s="17" t="inlineStr">
        <is>
          <t>County councils</t>
        </is>
      </c>
    </row>
    <row r="985" ht="36" customHeight="1">
      <c r="A985" s="6" t="inlineStr">
        <is>
          <t>SE87</t>
        </is>
      </c>
      <c r="B985" s="18" t="inlineStr">
        <is>
          <t>Offentliga korporationer och anstalter</t>
        </is>
      </c>
      <c r="C985" s="18" t="inlineStr">
        <is>
          <t>Public corporate bodies and institutions</t>
        </is>
      </c>
    </row>
    <row r="986" ht="36" customHeight="1">
      <c r="A986" s="4" t="inlineStr">
        <is>
          <t>SE88</t>
        </is>
      </c>
      <c r="B986" s="17" t="inlineStr">
        <is>
          <t>Hypoteksföreningar</t>
        </is>
      </c>
      <c r="C986" s="17" t="inlineStr">
        <is>
          <t>Mortgage associations</t>
        </is>
      </c>
    </row>
    <row r="987" ht="36" customHeight="1">
      <c r="A987" s="6" t="inlineStr">
        <is>
          <t>SE91</t>
        </is>
      </c>
      <c r="B987" s="18" t="inlineStr">
        <is>
          <t>Oskiftade dödsbon</t>
        </is>
      </c>
      <c r="C987" s="18" t="inlineStr">
        <is>
          <t>Estates of deceased persons</t>
        </is>
      </c>
    </row>
    <row r="988" ht="36" customHeight="1">
      <c r="A988" s="4" t="inlineStr">
        <is>
          <t>SE92</t>
        </is>
      </c>
      <c r="B988" s="17" t="inlineStr">
        <is>
          <t>Ömsesidiga försäkringsbolag</t>
        </is>
      </c>
      <c r="C988" s="17" t="inlineStr">
        <is>
          <t>Mutual insurance corporations</t>
        </is>
      </c>
    </row>
    <row r="989" ht="36" customHeight="1">
      <c r="A989" s="6" t="inlineStr">
        <is>
          <t>SE93</t>
        </is>
      </c>
      <c r="B989" s="18" t="inlineStr">
        <is>
          <t>Spb: Sparbanker (Spb)</t>
        </is>
      </c>
      <c r="C989" s="18" t="inlineStr">
        <is>
          <t>Savings banks</t>
        </is>
      </c>
    </row>
    <row r="990" ht="36" customHeight="1">
      <c r="A990" s="4" t="inlineStr">
        <is>
          <t>SE94</t>
        </is>
      </c>
      <c r="B990" s="17" t="inlineStr">
        <is>
          <t>Understödsföreningar, Försäkringsföreningar</t>
        </is>
      </c>
      <c r="C990" s="17" t="inlineStr">
        <is>
          <t>Friendly societies</t>
        </is>
      </c>
    </row>
    <row r="991" ht="36" customHeight="1">
      <c r="A991" s="6" t="inlineStr">
        <is>
          <t>SE95</t>
        </is>
      </c>
      <c r="B991" s="18" t="inlineStr">
        <is>
          <t>Arbetslöshetskassor</t>
        </is>
      </c>
      <c r="C991" s="18" t="inlineStr">
        <is>
          <t>Unemployment benefit funds</t>
        </is>
      </c>
    </row>
    <row r="992" ht="36" customHeight="1">
      <c r="A992" s="4" t="inlineStr">
        <is>
          <t>SE98</t>
        </is>
      </c>
      <c r="B992" s="17" t="inlineStr">
        <is>
          <t>Övriga svenska juridiska personer bildade enligt särskild lagstiftning</t>
        </is>
      </c>
      <c r="C992" s="17" t="inlineStr">
        <is>
          <t>Other Swedish legal persons subject to special legislation</t>
        </is>
      </c>
    </row>
    <row r="993" ht="36" customHeight="1">
      <c r="A993" s="6" t="inlineStr">
        <is>
          <t>SI101</t>
        </is>
      </c>
      <c r="B993" s="18" t="inlineStr">
        <is>
          <t>d.n.o.: Družba z neomejeno odgovornostjo d.n.o.</t>
        </is>
      </c>
      <c r="C993" s="18" t="inlineStr">
        <is>
          <t>Unlimited company (UK)</t>
        </is>
      </c>
    </row>
    <row r="994" ht="36" customHeight="1">
      <c r="A994" s="4" t="inlineStr">
        <is>
          <t>SI102</t>
        </is>
      </c>
      <c r="B994" s="17" t="inlineStr">
        <is>
          <t>k.d.: Komanditna družba k.d.</t>
        </is>
      </c>
      <c r="C994" s="17" t="inlineStr">
        <is>
          <t>Limited partnership (UK)</t>
        </is>
      </c>
    </row>
    <row r="995" ht="36" customHeight="1">
      <c r="A995" s="6" t="inlineStr">
        <is>
          <t>SI103</t>
        </is>
      </c>
      <c r="B995" s="18" t="inlineStr">
        <is>
          <t>d.o.o.: Družba z omejeno odgovornostjo d.o.o.</t>
        </is>
      </c>
      <c r="C995" s="18" t="inlineStr">
        <is>
          <t>Ltd (UK)</t>
        </is>
      </c>
    </row>
    <row r="996" ht="36" customHeight="1">
      <c r="A996" s="4" t="inlineStr">
        <is>
          <t>SI104</t>
        </is>
      </c>
      <c r="B996" s="17" t="inlineStr">
        <is>
          <t>d.d.: Delniška družba d.d.</t>
        </is>
      </c>
      <c r="C996" s="17" t="inlineStr">
        <is>
          <t>Plc (UK)</t>
        </is>
      </c>
    </row>
    <row r="997" ht="36" customHeight="1">
      <c r="A997" s="6" t="inlineStr">
        <is>
          <t>SI105</t>
        </is>
      </c>
      <c r="B997" s="18" t="inlineStr">
        <is>
          <t>k.d.d.: Komanditna delniška družba k.d.d.</t>
        </is>
      </c>
      <c r="C997" s="18" t="inlineStr">
        <is>
          <t>Limited partnership with share capital</t>
        </is>
      </c>
    </row>
    <row r="998" ht="36" customHeight="1">
      <c r="A998" s="4" t="inlineStr">
        <is>
          <t>SI108</t>
        </is>
      </c>
      <c r="B998" s="17" t="inlineStr">
        <is>
          <t>GIZ: Gospodarsko interesno združenje GIZ</t>
        </is>
      </c>
      <c r="C998" s="17" t="inlineStr">
        <is>
          <t>Economic Interest Grouping EIG</t>
        </is>
      </c>
    </row>
    <row r="999" ht="36" customHeight="1">
      <c r="A999" s="6" t="inlineStr">
        <is>
          <t>SI112</t>
        </is>
      </c>
      <c r="B999" s="18" t="inlineStr">
        <is>
          <t>z.o.o.: Zadruga z.o.o.</t>
        </is>
      </c>
      <c r="C999" s="18" t="inlineStr">
        <is>
          <t>Cooperative z.o.o.</t>
        </is>
      </c>
    </row>
    <row r="1000" ht="36" customHeight="1">
      <c r="A1000" s="4" t="inlineStr">
        <is>
          <t>SI113</t>
        </is>
      </c>
      <c r="B1000" s="17" t="inlineStr">
        <is>
          <t>z.b.o.: Zadruga z.b.o.</t>
        </is>
      </c>
      <c r="C1000" s="17" t="inlineStr">
        <is>
          <t>Cooperative z.b.o.</t>
        </is>
      </c>
    </row>
    <row r="1001" ht="36" customHeight="1">
      <c r="A1001" s="6" t="inlineStr">
        <is>
          <t>SI201</t>
        </is>
      </c>
      <c r="B1001" s="18" t="inlineStr">
        <is>
          <t>Centralna banka</t>
        </is>
      </c>
      <c r="C1001" s="18" t="inlineStr">
        <is>
          <t>Central Bank</t>
        </is>
      </c>
    </row>
    <row r="1002" ht="36" customHeight="1">
      <c r="A1002" s="4" t="inlineStr">
        <is>
          <t>SI210</t>
        </is>
      </c>
      <c r="B1002" s="17" t="inlineStr">
        <is>
          <t>Sklad</t>
        </is>
      </c>
      <c r="C1002" s="17" t="inlineStr">
        <is>
          <t>Trust</t>
        </is>
      </c>
    </row>
    <row r="1003" ht="36" customHeight="1">
      <c r="A1003" s="6" t="inlineStr">
        <is>
          <t>SI211</t>
        </is>
      </c>
      <c r="B1003" s="18" t="inlineStr">
        <is>
          <t>d.v.z.: Družba za vzajemno zavarovanje d.v.z.</t>
        </is>
      </c>
      <c r="C1003" s="18" t="inlineStr">
        <is>
          <t>Mutual insurance company d.v.z.</t>
        </is>
      </c>
    </row>
    <row r="1004" ht="36" customHeight="1">
      <c r="A1004" s="4" t="inlineStr">
        <is>
          <t>SI213</t>
        </is>
      </c>
      <c r="B1004" s="17" t="inlineStr">
        <is>
          <t>Javni sklad</t>
        </is>
      </c>
      <c r="C1004" s="17" t="inlineStr">
        <is>
          <t>Public Fund</t>
        </is>
      </c>
    </row>
    <row r="1005" ht="36" customHeight="1">
      <c r="A1005" s="6" t="inlineStr">
        <is>
          <t>SI300</t>
        </is>
      </c>
      <c r="B1005" s="18" t="inlineStr">
        <is>
          <t>Javna agencija</t>
        </is>
      </c>
      <c r="C1005" s="18" t="inlineStr">
        <is>
          <t>Public Agency</t>
        </is>
      </c>
    </row>
    <row r="1006" ht="36" customHeight="1">
      <c r="A1006" s="4" t="inlineStr">
        <is>
          <t>SI301</t>
        </is>
      </c>
      <c r="B1006" s="17" t="inlineStr">
        <is>
          <t>Republika Slovenija</t>
        </is>
      </c>
      <c r="C1006" s="17" t="inlineStr">
        <is>
          <t>Republic of Slovenia</t>
        </is>
      </c>
    </row>
    <row r="1007" ht="36" customHeight="1">
      <c r="A1007" s="6" t="inlineStr">
        <is>
          <t>SI302</t>
        </is>
      </c>
      <c r="B1007" s="18" t="inlineStr">
        <is>
          <t>Predsednik republike</t>
        </is>
      </c>
      <c r="C1007" s="18" t="inlineStr">
        <is>
          <t>President of the Republic</t>
        </is>
      </c>
    </row>
    <row r="1008" ht="36" customHeight="1">
      <c r="A1008" s="4" t="inlineStr">
        <is>
          <t>SI303</t>
        </is>
      </c>
      <c r="B1008" s="17" t="inlineStr">
        <is>
          <t>Predstavniški organ (DZ, DS)</t>
        </is>
      </c>
      <c r="C1008" s="17" t="inlineStr">
        <is>
          <t>Representative body (parliament, National council)</t>
        </is>
      </c>
    </row>
    <row r="1009" ht="36" customHeight="1">
      <c r="A1009" s="6" t="inlineStr">
        <is>
          <t>SI304</t>
        </is>
      </c>
      <c r="B1009" s="18" t="inlineStr">
        <is>
          <t>Varuh človekovih pravic</t>
        </is>
      </c>
      <c r="C1009" s="18" t="inlineStr">
        <is>
          <t>Human rights ombudsman</t>
        </is>
      </c>
    </row>
    <row r="1010" ht="36" customHeight="1">
      <c r="A1010" s="4" t="inlineStr">
        <is>
          <t>SI305</t>
        </is>
      </c>
      <c r="B1010" s="17" t="inlineStr">
        <is>
          <t>Ustavno sodišče</t>
        </is>
      </c>
      <c r="C1010" s="17" t="inlineStr">
        <is>
          <t>Constitutional Court</t>
        </is>
      </c>
    </row>
    <row r="1011" ht="36" customHeight="1">
      <c r="A1011" s="6" t="inlineStr">
        <is>
          <t>SI306</t>
        </is>
      </c>
      <c r="B1011" s="18" t="inlineStr">
        <is>
          <t>Računsko sodišče</t>
        </is>
      </c>
      <c r="C1011" s="18" t="inlineStr">
        <is>
          <t>The court of Auditors</t>
        </is>
      </c>
    </row>
    <row r="1012" ht="36" customHeight="1">
      <c r="A1012" s="4" t="inlineStr">
        <is>
          <t>SI307</t>
        </is>
      </c>
      <c r="B1012" s="17" t="inlineStr">
        <is>
          <t>Vlada, vladna služba</t>
        </is>
      </c>
      <c r="C1012" s="17" t="inlineStr">
        <is>
          <t>Government, government service</t>
        </is>
      </c>
    </row>
    <row r="1013" ht="36" customHeight="1">
      <c r="A1013" s="6" t="inlineStr">
        <is>
          <t>SI308</t>
        </is>
      </c>
      <c r="B1013" s="18" t="inlineStr">
        <is>
          <t>Ministrstvo</t>
        </is>
      </c>
      <c r="C1013" s="18" t="inlineStr">
        <is>
          <t>Ministry</t>
        </is>
      </c>
    </row>
    <row r="1014" ht="36" customHeight="1">
      <c r="A1014" s="4" t="inlineStr">
        <is>
          <t>SI309</t>
        </is>
      </c>
      <c r="B1014" s="17" t="inlineStr">
        <is>
          <t>Sodišče (vrhovno, višja, okrožna, okrajna)</t>
        </is>
      </c>
      <c r="C1014" s="17" t="inlineStr">
        <is>
          <t>Court (supreme, higher, district, county)</t>
        </is>
      </c>
    </row>
    <row r="1015" ht="36" customHeight="1">
      <c r="A1015" s="6" t="inlineStr">
        <is>
          <t>SI310</t>
        </is>
      </c>
      <c r="B1015" s="18" t="inlineStr">
        <is>
          <t>Tožilstvo</t>
        </is>
      </c>
      <c r="C1015" s="18" t="inlineStr">
        <is>
          <t>The prosecutor's office</t>
        </is>
      </c>
    </row>
    <row r="1016" ht="36" customHeight="1">
      <c r="A1016" s="4" t="inlineStr">
        <is>
          <t>SI311</t>
        </is>
      </c>
      <c r="B1016" s="17" t="inlineStr">
        <is>
          <t>Pravobranilstvo</t>
        </is>
      </c>
      <c r="C1016" s="17" t="inlineStr">
        <is>
          <t>Attorneys Office</t>
        </is>
      </c>
    </row>
    <row r="1017" ht="36" customHeight="1">
      <c r="A1017" s="6" t="inlineStr">
        <is>
          <t>SI313</t>
        </is>
      </c>
      <c r="B1017" s="18" t="inlineStr">
        <is>
          <t>Upravni organ v sestavi</t>
        </is>
      </c>
      <c r="C1017" s="18" t="inlineStr">
        <is>
          <t>Administrative body</t>
        </is>
      </c>
    </row>
    <row r="1018" ht="36" customHeight="1">
      <c r="A1018" s="4" t="inlineStr">
        <is>
          <t>SI315</t>
        </is>
      </c>
      <c r="B1018" s="17" t="inlineStr">
        <is>
          <t>Upravna enota</t>
        </is>
      </c>
      <c r="C1018" s="17" t="inlineStr">
        <is>
          <t>Administrative unit</t>
        </is>
      </c>
    </row>
    <row r="1019" ht="36" customHeight="1">
      <c r="A1019" s="6" t="inlineStr">
        <is>
          <t>SI316</t>
        </is>
      </c>
      <c r="B1019" s="18" t="inlineStr">
        <is>
          <t>Organ, organizacija širše lokalne skupnosti</t>
        </is>
      </c>
      <c r="C1019" s="18" t="inlineStr">
        <is>
          <t>Authority, organization wider local community</t>
        </is>
      </c>
    </row>
    <row r="1020" ht="36" customHeight="1">
      <c r="A1020" s="4" t="inlineStr">
        <is>
          <t>SI318</t>
        </is>
      </c>
      <c r="B1020" s="17" t="inlineStr">
        <is>
          <t>Lokalne skupnosti</t>
        </is>
      </c>
      <c r="C1020" s="17" t="inlineStr">
        <is>
          <t>Local communities</t>
        </is>
      </c>
    </row>
    <row r="1021" ht="36" customHeight="1">
      <c r="A1021" s="6" t="inlineStr">
        <is>
          <t>SI319</t>
        </is>
      </c>
      <c r="B1021" s="18" t="inlineStr">
        <is>
          <t>Krajevna skupnost, druge ožje lokalne skupnosti</t>
        </is>
      </c>
      <c r="C1021" s="18" t="inlineStr">
        <is>
          <t>The local community, other local community</t>
        </is>
      </c>
    </row>
    <row r="1022" ht="36" customHeight="1">
      <c r="A1022" s="4" t="inlineStr">
        <is>
          <t>SI321</t>
        </is>
      </c>
      <c r="B1022" s="17" t="inlineStr">
        <is>
          <t>Pooblaščenec za dostop do informacij javnega značaja</t>
        </is>
      </c>
      <c r="C1022" s="17" t="inlineStr">
        <is>
          <t>The Commissioner for Access to Public Information</t>
        </is>
      </c>
    </row>
    <row r="1023" ht="36" customHeight="1">
      <c r="A1023" s="6" t="inlineStr">
        <is>
          <t>SI322</t>
        </is>
      </c>
      <c r="B1023" s="18" t="inlineStr">
        <is>
          <t>Samostojni in neodvisni državni organ</t>
        </is>
      </c>
      <c r="C1023" s="18" t="inlineStr">
        <is>
          <t>Autonomous and independent state authority</t>
        </is>
      </c>
    </row>
    <row r="1024" ht="36" customHeight="1">
      <c r="A1024" s="4" t="inlineStr">
        <is>
          <t>SI352</t>
        </is>
      </c>
      <c r="B1024" s="17" t="inlineStr">
        <is>
          <t>Javni gospodarski zavod</t>
        </is>
      </c>
      <c r="C1024" s="17" t="inlineStr">
        <is>
          <t>Public economic institute</t>
        </is>
      </c>
    </row>
    <row r="1025" ht="36" customHeight="1">
      <c r="A1025" s="6" t="inlineStr">
        <is>
          <t>SI354</t>
        </is>
      </c>
      <c r="B1025" s="18" t="inlineStr">
        <is>
          <t>Zavod</t>
        </is>
      </c>
      <c r="C1025" s="18" t="inlineStr">
        <is>
          <t>Institute</t>
        </is>
      </c>
    </row>
    <row r="1026" ht="36" customHeight="1">
      <c r="A1026" s="4" t="inlineStr">
        <is>
          <t>SI355</t>
        </is>
      </c>
      <c r="B1026" s="17" t="inlineStr">
        <is>
          <t>Javni zavod</t>
        </is>
      </c>
      <c r="C1026" s="17" t="inlineStr">
        <is>
          <t>Public institute</t>
        </is>
      </c>
    </row>
    <row r="1027" ht="36" customHeight="1">
      <c r="A1027" s="6" t="inlineStr">
        <is>
          <t>SI357</t>
        </is>
      </c>
      <c r="B1027" s="18" t="inlineStr">
        <is>
          <t>Skupnost zavodov</t>
        </is>
      </c>
      <c r="C1027" s="18" t="inlineStr">
        <is>
          <t>Community of institutes</t>
        </is>
      </c>
    </row>
    <row r="1028" ht="36" customHeight="1">
      <c r="A1028" s="4" t="inlineStr">
        <is>
          <t>SI358</t>
        </is>
      </c>
      <c r="B1028" s="17" t="inlineStr">
        <is>
          <t>Zbornica</t>
        </is>
      </c>
      <c r="C1028" s="17" t="inlineStr">
        <is>
          <t>Chamber</t>
        </is>
      </c>
    </row>
    <row r="1029" ht="36" customHeight="1">
      <c r="A1029" s="6" t="inlineStr">
        <is>
          <t>SI359</t>
        </is>
      </c>
      <c r="B1029" s="18" t="inlineStr">
        <is>
          <t>Članica univerze</t>
        </is>
      </c>
      <c r="C1029" s="18" t="inlineStr">
        <is>
          <t>University member</t>
        </is>
      </c>
    </row>
    <row r="1030" ht="36" customHeight="1">
      <c r="A1030" s="4" t="inlineStr">
        <is>
          <t>SI360</t>
        </is>
      </c>
      <c r="B1030" s="17" t="inlineStr">
        <is>
          <t>Gospodarska zbornica</t>
        </is>
      </c>
      <c r="C1030" s="17" t="inlineStr">
        <is>
          <t>Chamber of Commerce</t>
        </is>
      </c>
    </row>
    <row r="1031" ht="36" customHeight="1">
      <c r="A1031" s="6" t="inlineStr">
        <is>
          <t>SI361</t>
        </is>
      </c>
      <c r="B1031" s="18" t="inlineStr">
        <is>
          <t>Javni raziskovalni zavod</t>
        </is>
      </c>
      <c r="C1031" s="18" t="inlineStr">
        <is>
          <t>Public research institut</t>
        </is>
      </c>
    </row>
    <row r="1032" ht="36" customHeight="1">
      <c r="A1032" s="4" t="inlineStr">
        <is>
          <t>SI362</t>
        </is>
      </c>
      <c r="B1032" s="17" t="inlineStr">
        <is>
          <t>Skupnost lastnikov stanovanj</t>
        </is>
      </c>
      <c r="C1032" s="17" t="inlineStr">
        <is>
          <t>Community of homeowners</t>
        </is>
      </c>
    </row>
    <row r="1033" ht="36" customHeight="1">
      <c r="A1033" s="6" t="inlineStr">
        <is>
          <t>SI401</t>
        </is>
      </c>
      <c r="B1033" s="18" t="inlineStr">
        <is>
          <t>Ustanova</t>
        </is>
      </c>
      <c r="C1033" s="18" t="inlineStr">
        <is>
          <t>Institution</t>
        </is>
      </c>
    </row>
    <row r="1034" ht="36" customHeight="1">
      <c r="A1034" s="4" t="inlineStr">
        <is>
          <t>SI402</t>
        </is>
      </c>
      <c r="B1034" s="17" t="inlineStr">
        <is>
          <t>Agrarne, pašne in vaške skupnosti</t>
        </is>
      </c>
      <c r="C1034" s="17" t="inlineStr">
        <is>
          <t>Agriculture, grazing and village communities</t>
        </is>
      </c>
    </row>
    <row r="1035" ht="36" customHeight="1">
      <c r="A1035" s="6" t="inlineStr">
        <is>
          <t>SI403</t>
        </is>
      </c>
      <c r="B1035" s="18" t="inlineStr">
        <is>
          <t>Druge skupnosti</t>
        </is>
      </c>
      <c r="C1035" s="18" t="inlineStr">
        <is>
          <t>Other communities</t>
        </is>
      </c>
    </row>
    <row r="1036" ht="36" customHeight="1">
      <c r="A1036" s="4" t="inlineStr">
        <is>
          <t>SI404</t>
        </is>
      </c>
      <c r="B1036" s="17" t="inlineStr">
        <is>
          <t>Mladinski svet</t>
        </is>
      </c>
      <c r="C1036" s="17" t="inlineStr">
        <is>
          <t>Youth Council</t>
        </is>
      </c>
    </row>
    <row r="1037" ht="36" customHeight="1">
      <c r="A1037" s="6" t="inlineStr">
        <is>
          <t>SI405</t>
        </is>
      </c>
      <c r="B1037" s="18" t="inlineStr">
        <is>
          <t>Narodnostna skupnost</t>
        </is>
      </c>
      <c r="C1037" s="18" t="inlineStr">
        <is>
          <t>Ethnic community</t>
        </is>
      </c>
    </row>
    <row r="1038" ht="36" customHeight="1">
      <c r="A1038" s="4" t="inlineStr">
        <is>
          <t>SI406</t>
        </is>
      </c>
      <c r="B1038" s="17" t="inlineStr">
        <is>
          <t>Študentska organizacija</t>
        </is>
      </c>
      <c r="C1038" s="17" t="inlineStr">
        <is>
          <t>Student organization</t>
        </is>
      </c>
    </row>
    <row r="1039" ht="36" customHeight="1">
      <c r="A1039" s="6" t="inlineStr">
        <is>
          <t>SI407</t>
        </is>
      </c>
      <c r="B1039" s="18" t="inlineStr">
        <is>
          <t>Nevladna organizacija</t>
        </is>
      </c>
      <c r="C1039" s="18" t="inlineStr">
        <is>
          <t>Non-government organization</t>
        </is>
      </c>
    </row>
    <row r="1040" ht="36" customHeight="1">
      <c r="A1040" s="4" t="inlineStr">
        <is>
          <t>SI451</t>
        </is>
      </c>
      <c r="B1040" s="17" t="inlineStr">
        <is>
          <t>Politična stranka</t>
        </is>
      </c>
      <c r="C1040" s="17" t="inlineStr">
        <is>
          <t>Political party</t>
        </is>
      </c>
    </row>
    <row r="1041" ht="36" customHeight="1">
      <c r="A1041" s="6" t="inlineStr">
        <is>
          <t>SI452</t>
        </is>
      </c>
      <c r="B1041" s="18" t="inlineStr">
        <is>
          <t>Sindikat</t>
        </is>
      </c>
      <c r="C1041" s="18" t="inlineStr">
        <is>
          <t>Union</t>
        </is>
      </c>
    </row>
    <row r="1042" ht="36" customHeight="1">
      <c r="A1042" s="4" t="inlineStr">
        <is>
          <t>SI453</t>
        </is>
      </c>
      <c r="B1042" s="17" t="inlineStr">
        <is>
          <t>Društvo, zveza društev</t>
        </is>
      </c>
      <c r="C1042" s="17" t="inlineStr">
        <is>
          <t>Association, Federation</t>
        </is>
      </c>
    </row>
    <row r="1043" ht="36" customHeight="1">
      <c r="A1043" s="6" t="inlineStr">
        <is>
          <t>SI458</t>
        </is>
      </c>
      <c r="B1043" s="18" t="inlineStr">
        <is>
          <t>Verska skupnost in podobne verske organizacije</t>
        </is>
      </c>
      <c r="C1043" s="18" t="inlineStr">
        <is>
          <t>Religious community and religious organizations</t>
        </is>
      </c>
    </row>
    <row r="1044" ht="36" customHeight="1">
      <c r="A1044" s="4" t="inlineStr">
        <is>
          <t>SI703</t>
        </is>
      </c>
      <c r="B1044" s="17" t="inlineStr">
        <is>
          <t>Obrtna zadruga</t>
        </is>
      </c>
      <c r="C1044" s="17" t="inlineStr">
        <is>
          <t>Chamber of Crafts</t>
        </is>
      </c>
    </row>
    <row r="1045" ht="36" customHeight="1">
      <c r="A1045" s="6" t="inlineStr">
        <is>
          <t>SI708</t>
        </is>
      </c>
      <c r="B1045" s="18" t="inlineStr">
        <is>
          <t>Kmetijska zadruga</t>
        </is>
      </c>
      <c r="C1045" s="18" t="inlineStr">
        <is>
          <t>Agricultural cooperative</t>
        </is>
      </c>
    </row>
    <row r="1046" ht="36" customHeight="1">
      <c r="A1046" s="4" t="inlineStr">
        <is>
          <t>SI713</t>
        </is>
      </c>
      <c r="B1046" s="17" t="inlineStr">
        <is>
          <t>zavod v zaseb. last.</t>
        </is>
      </c>
      <c r="C1046" s="17" t="inlineStr">
        <is>
          <t>Institute in private property</t>
        </is>
      </c>
    </row>
    <row r="1047" ht="36" customHeight="1">
      <c r="A1047" s="6" t="inlineStr">
        <is>
          <t>SI715</t>
        </is>
      </c>
      <c r="B1047" s="18" t="inlineStr">
        <is>
          <t>Družbeno podj., p. o.</t>
        </is>
      </c>
      <c r="C1047" s="18" t="inlineStr">
        <is>
          <t>Social enterprise</t>
        </is>
      </c>
    </row>
    <row r="1048" ht="36" customHeight="1">
      <c r="A1048" s="4" t="inlineStr">
        <is>
          <t>SI719</t>
        </is>
      </c>
      <c r="B1048" s="17" t="inlineStr">
        <is>
          <t>zadruga</t>
        </is>
      </c>
      <c r="C1048" s="17" t="inlineStr">
        <is>
          <t>Cooperative</t>
        </is>
      </c>
    </row>
    <row r="1049" ht="36" customHeight="1">
      <c r="A1049" s="6" t="inlineStr">
        <is>
          <t>SI799</t>
        </is>
      </c>
      <c r="B1049" s="18" t="inlineStr">
        <is>
          <t>Druge oblike poslovnih subjektov</t>
        </is>
      </c>
      <c r="C1049" s="18" t="inlineStr">
        <is>
          <t>Other forms of business entities</t>
        </is>
      </c>
    </row>
    <row r="1050" ht="36" customHeight="1">
      <c r="A1050" s="4" t="inlineStr">
        <is>
          <t>SI804</t>
        </is>
      </c>
      <c r="B1050" s="17" t="inlineStr">
        <is>
          <t>Poslovna enota</t>
        </is>
      </c>
      <c r="C1050" s="17" t="inlineStr">
        <is>
          <t>Business unit</t>
        </is>
      </c>
    </row>
    <row r="1051" ht="36" customHeight="1">
      <c r="A1051" s="6" t="inlineStr">
        <is>
          <t>SI899</t>
        </is>
      </c>
      <c r="B1051" s="18" t="inlineStr">
        <is>
          <t>Druge oblike delov poslovnih subjektov</t>
        </is>
      </c>
      <c r="C1051" s="18" t="inlineStr">
        <is>
          <t>Other forms of parts of business entities</t>
        </is>
      </c>
    </row>
    <row r="1052" ht="36" customHeight="1">
      <c r="A1052" s="4" t="inlineStr">
        <is>
          <t>SK111</t>
        </is>
      </c>
      <c r="B1052" s="17" t="inlineStr">
        <is>
          <t>v.o.s.: Verejná obchodná spoločnosť</t>
        </is>
      </c>
      <c r="C1052" s="17" t="inlineStr">
        <is>
          <t>Public commercial company</t>
        </is>
      </c>
    </row>
    <row r="1053" ht="36" customHeight="1">
      <c r="A1053" s="6" t="inlineStr">
        <is>
          <t>SK112</t>
        </is>
      </c>
      <c r="B1053" s="18" t="inlineStr">
        <is>
          <t>s.r.o.: Spoločnosť s ručením obmedzeným</t>
        </is>
      </c>
      <c r="C1053" s="18" t="inlineStr">
        <is>
          <t>Limited liability company</t>
        </is>
      </c>
    </row>
    <row r="1054" ht="36" customHeight="1">
      <c r="A1054" s="4" t="inlineStr">
        <is>
          <t>SK113</t>
        </is>
      </c>
      <c r="B1054" s="17" t="inlineStr">
        <is>
          <t>k. s.: Komanditná spoločnosť</t>
        </is>
      </c>
      <c r="C1054" s="17" t="inlineStr">
        <is>
          <t>Société commandite</t>
        </is>
      </c>
    </row>
    <row r="1055" ht="36" customHeight="1">
      <c r="A1055" s="6" t="inlineStr">
        <is>
          <t>SK117</t>
        </is>
      </c>
      <c r="B1055" s="18" t="inlineStr">
        <is>
          <t>Nadácia</t>
        </is>
      </c>
      <c r="C1055" s="18" t="inlineStr">
        <is>
          <t>Foundation</t>
        </is>
      </c>
    </row>
    <row r="1056" ht="36" customHeight="1">
      <c r="A1056" s="4" t="inlineStr">
        <is>
          <t>SK118</t>
        </is>
      </c>
      <c r="B1056" s="17" t="inlineStr">
        <is>
          <t>Neinvestičný fond</t>
        </is>
      </c>
      <c r="C1056" s="17" t="inlineStr">
        <is>
          <t>Non-investment fund</t>
        </is>
      </c>
    </row>
    <row r="1057" ht="36" customHeight="1">
      <c r="A1057" s="6" t="inlineStr">
        <is>
          <t>SK119</t>
        </is>
      </c>
      <c r="B1057" s="18" t="inlineStr">
        <is>
          <t>N.O.: Nezisková organizácia</t>
        </is>
      </c>
      <c r="C1057" s="18" t="inlineStr">
        <is>
          <t>Not profitable organization</t>
        </is>
      </c>
    </row>
    <row r="1058" ht="36" customHeight="1">
      <c r="A1058" s="4" t="inlineStr">
        <is>
          <t>SK120</t>
        </is>
      </c>
      <c r="B1058" s="17" t="inlineStr">
        <is>
          <t>Nezisková organizácia poskytujúca všeobecne prospešné služby</t>
        </is>
      </c>
      <c r="C1058" s="17" t="inlineStr">
        <is>
          <t>Non-profit organization providing community services</t>
        </is>
      </c>
    </row>
    <row r="1059" ht="36" customHeight="1">
      <c r="A1059" s="6" t="inlineStr">
        <is>
          <t>SK121</t>
        </is>
      </c>
      <c r="B1059" s="18" t="inlineStr">
        <is>
          <t>a.s.: Akciová spoločnosť</t>
        </is>
      </c>
      <c r="C1059" s="18" t="inlineStr">
        <is>
          <t>Joint stock company</t>
        </is>
      </c>
    </row>
    <row r="1060" ht="36" customHeight="1">
      <c r="A1060" s="4" t="inlineStr">
        <is>
          <t>SK125</t>
        </is>
      </c>
      <c r="B1060" s="17" t="inlineStr">
        <is>
          <t>Jednoduchá spoločnosť na akcie</t>
        </is>
      </c>
      <c r="C1060" s="17" t="inlineStr">
        <is>
          <t>Simple joint stock company</t>
        </is>
      </c>
    </row>
    <row r="1061" ht="36" customHeight="1">
      <c r="A1061" s="6" t="inlineStr">
        <is>
          <t>SK205</t>
        </is>
      </c>
      <c r="B1061" s="18" t="inlineStr">
        <is>
          <t>Družstvo</t>
        </is>
      </c>
      <c r="C1061" s="18" t="inlineStr">
        <is>
          <t>Cooperative</t>
        </is>
      </c>
    </row>
    <row r="1062" ht="36" customHeight="1">
      <c r="A1062" s="4" t="inlineStr">
        <is>
          <t>SK271</t>
        </is>
      </c>
      <c r="B1062" s="17" t="inlineStr">
        <is>
          <t>Spoločenstvá vlastníkov pozemkov, bytov a pod.</t>
        </is>
      </c>
      <c r="C1062" s="17" t="inlineStr">
        <is>
          <t>Associations of land owners, flats owner etc.</t>
        </is>
      </c>
    </row>
    <row r="1063" ht="36" customHeight="1">
      <c r="A1063" s="6" t="inlineStr">
        <is>
          <t>SK301</t>
        </is>
      </c>
      <c r="B1063" s="18" t="inlineStr">
        <is>
          <t>š.p.: Štátny podnik</t>
        </is>
      </c>
      <c r="C1063" s="18" t="inlineStr">
        <is>
          <t>State enterprise</t>
        </is>
      </c>
    </row>
    <row r="1064" ht="36" customHeight="1">
      <c r="A1064" s="4" t="inlineStr">
        <is>
          <t>SK311</t>
        </is>
      </c>
      <c r="B1064" s="17" t="inlineStr">
        <is>
          <t>Národná banka Slovenska</t>
        </is>
      </c>
      <c r="C1064" s="17" t="inlineStr">
        <is>
          <t>National Bank of Slovakia</t>
        </is>
      </c>
    </row>
    <row r="1065" ht="36" customHeight="1">
      <c r="A1065" s="6" t="inlineStr">
        <is>
          <t>SK312</t>
        </is>
      </c>
      <c r="B1065" s="18" t="inlineStr">
        <is>
          <t>Banka-štátny peňažný ústav</t>
        </is>
      </c>
      <c r="C1065" s="18" t="inlineStr">
        <is>
          <t>Bank - state monetary institution</t>
        </is>
      </c>
    </row>
    <row r="1066" ht="36" customHeight="1">
      <c r="A1066" s="4" t="inlineStr">
        <is>
          <t>SK321</t>
        </is>
      </c>
      <c r="B1066" s="17" t="inlineStr">
        <is>
          <t>Rozpočtová organizácia</t>
        </is>
      </c>
      <c r="C1066" s="17" t="inlineStr">
        <is>
          <t>Budgetary organization</t>
        </is>
      </c>
    </row>
    <row r="1067" ht="36" customHeight="1">
      <c r="A1067" s="6" t="inlineStr">
        <is>
          <t>SK331</t>
        </is>
      </c>
      <c r="B1067" s="18" t="inlineStr">
        <is>
          <t>Príspevková organizácia</t>
        </is>
      </c>
      <c r="C1067" s="18" t="inlineStr">
        <is>
          <t>Organization based on state contributions</t>
        </is>
      </c>
    </row>
    <row r="1068" ht="36" customHeight="1">
      <c r="A1068" s="4" t="inlineStr">
        <is>
          <t>SK333</t>
        </is>
      </c>
      <c r="B1068" s="17" t="inlineStr">
        <is>
          <t>Verejná výskumná inštitúcia</t>
        </is>
      </c>
      <c r="C1068" s="17" t="inlineStr">
        <is>
          <t>Public research institution</t>
        </is>
      </c>
    </row>
    <row r="1069" ht="36" customHeight="1">
      <c r="A1069" s="6" t="inlineStr">
        <is>
          <t>SK381</t>
        </is>
      </c>
      <c r="B1069" s="18" t="inlineStr">
        <is>
          <t>Fondy</t>
        </is>
      </c>
      <c r="C1069" s="18" t="inlineStr">
        <is>
          <t>Funds</t>
        </is>
      </c>
    </row>
    <row r="1070" ht="36" customHeight="1">
      <c r="A1070" s="4" t="inlineStr">
        <is>
          <t>SK382</t>
        </is>
      </c>
      <c r="B1070" s="17" t="inlineStr">
        <is>
          <t>Verejnoprávna inštitúcia</t>
        </is>
      </c>
      <c r="C1070" s="17" t="inlineStr">
        <is>
          <t>Public legal institution</t>
        </is>
      </c>
    </row>
    <row r="1071" ht="36" customHeight="1">
      <c r="A1071" s="6" t="inlineStr">
        <is>
          <t>SK383</t>
        </is>
      </c>
      <c r="B1071" s="18" t="inlineStr">
        <is>
          <t>Iná organizácia verejnej správy</t>
        </is>
      </c>
      <c r="C1071" s="18" t="inlineStr">
        <is>
          <t>Other organization of public administration</t>
        </is>
      </c>
    </row>
    <row r="1072" ht="36" customHeight="1">
      <c r="A1072" s="4" t="inlineStr">
        <is>
          <t>SK421</t>
        </is>
      </c>
      <c r="B1072" s="17" t="inlineStr">
        <is>
          <t>Zahraničná osoba, právnická osoba so sídlom mimo územia SR</t>
        </is>
      </c>
      <c r="C1072" s="17" t="inlineStr">
        <is>
          <t>Foreign person, legal unit</t>
        </is>
      </c>
    </row>
    <row r="1073" ht="36" customHeight="1">
      <c r="A1073" s="6" t="inlineStr">
        <is>
          <t>SK434</t>
        </is>
      </c>
      <c r="B1073" s="18" t="inlineStr">
        <is>
          <t>Doplnková dôchodková poisťovňa</t>
        </is>
      </c>
      <c r="C1073" s="18" t="inlineStr">
        <is>
          <t>Complementary pension funding</t>
        </is>
      </c>
    </row>
    <row r="1074" ht="36" customHeight="1">
      <c r="A1074" s="4" t="inlineStr">
        <is>
          <t>SK445</t>
        </is>
      </c>
      <c r="B1074" s="17" t="inlineStr">
        <is>
          <t>Komoditná burza</t>
        </is>
      </c>
      <c r="C1074" s="17" t="inlineStr">
        <is>
          <t>Commodity Exchange</t>
        </is>
      </c>
    </row>
    <row r="1075" ht="36" customHeight="1">
      <c r="A1075" s="6" t="inlineStr">
        <is>
          <t>SK701</t>
        </is>
      </c>
      <c r="B1075" s="18" t="inlineStr">
        <is>
          <t>Združenie (zväz, spolok, spoločnosť, klub ai.)</t>
        </is>
      </c>
      <c r="C1075" s="18" t="inlineStr">
        <is>
          <t>Association (league, union, society, club, etc.)</t>
        </is>
      </c>
    </row>
    <row r="1076" ht="36" customHeight="1">
      <c r="A1076" s="4" t="inlineStr">
        <is>
          <t>SK711</t>
        </is>
      </c>
      <c r="B1076" s="17" t="inlineStr">
        <is>
          <t>Politická strana, politické hnutie</t>
        </is>
      </c>
      <c r="C1076" s="17" t="inlineStr">
        <is>
          <t>Political party, political movement</t>
        </is>
      </c>
    </row>
    <row r="1077" ht="36" customHeight="1">
      <c r="A1077" s="6" t="inlineStr">
        <is>
          <t>SK721</t>
        </is>
      </c>
      <c r="B1077" s="18" t="inlineStr">
        <is>
          <t>Cirkevná organizácia</t>
        </is>
      </c>
      <c r="C1077" s="18" t="inlineStr">
        <is>
          <t>Ecclesiastical organization</t>
        </is>
      </c>
    </row>
    <row r="1078" ht="36" customHeight="1">
      <c r="A1078" s="4" t="inlineStr">
        <is>
          <t>SK741</t>
        </is>
      </c>
      <c r="B1078" s="17" t="inlineStr">
        <is>
          <t>Stavovská organizácia - profesná komora</t>
        </is>
      </c>
      <c r="C1078" s="17" t="inlineStr">
        <is>
          <t>Professional organization - professional chamber</t>
        </is>
      </c>
    </row>
    <row r="1079" ht="36" customHeight="1">
      <c r="A1079" s="6" t="inlineStr">
        <is>
          <t>SK745</t>
        </is>
      </c>
      <c r="B1079" s="18" t="inlineStr">
        <is>
          <t>Komora (s výnimkou profesných komôr)</t>
        </is>
      </c>
      <c r="C1079" s="18" t="inlineStr">
        <is>
          <t>Chamber (except professional chambers)</t>
        </is>
      </c>
    </row>
    <row r="1080" ht="36" customHeight="1">
      <c r="A1080" s="4" t="inlineStr">
        <is>
          <t>SK751</t>
        </is>
      </c>
      <c r="B1080" s="17" t="inlineStr">
        <is>
          <t>Záujmové združenie právnických osôb</t>
        </is>
      </c>
      <c r="C1080" s="17" t="inlineStr">
        <is>
          <t>Interest association of legal persons</t>
        </is>
      </c>
    </row>
    <row r="1081" ht="36" customHeight="1">
      <c r="A1081" s="6" t="inlineStr">
        <is>
          <t>SK801</t>
        </is>
      </c>
      <c r="B1081" s="18" t="inlineStr">
        <is>
          <t>Obec (obecný úrad), mesto (mestský úrad)</t>
        </is>
      </c>
      <c r="C1081" s="18" t="inlineStr">
        <is>
          <t>Municipality (municipal office)</t>
        </is>
      </c>
    </row>
    <row r="1082" ht="36" customHeight="1">
      <c r="A1082" s="4" t="inlineStr">
        <is>
          <t>SK803</t>
        </is>
      </c>
      <c r="B1082" s="17" t="inlineStr">
        <is>
          <t>VÚC: Samosprávny kraj (úrad samosprávneho kraja)</t>
        </is>
      </c>
      <c r="C1082" s="17" t="inlineStr">
        <is>
          <t>Office of local government (regional level)</t>
        </is>
      </c>
    </row>
    <row r="1083" ht="36" customHeight="1">
      <c r="A1083" s="6" t="inlineStr">
        <is>
          <t>SK901</t>
        </is>
      </c>
      <c r="B1083" s="18" t="inlineStr">
        <is>
          <t>Zastupiteľské orgány iných štátov</t>
        </is>
      </c>
      <c r="C1083" s="18" t="inlineStr">
        <is>
          <t>Diplomatic corps of foreign country</t>
        </is>
      </c>
    </row>
    <row r="1084" ht="36" customHeight="1">
      <c r="A1084" s="4" t="inlineStr">
        <is>
          <t>SK911</t>
        </is>
      </c>
      <c r="B1084" s="17" t="inlineStr">
        <is>
          <t>Zahraničné kultúrne, informačné stredisko, rozhlasová, tlačová a televízna agentúra</t>
        </is>
      </c>
      <c r="C1084" s="17" t="inlineStr">
        <is>
          <t>Foreign centre for culture and information, agency for radio, press and television</t>
        </is>
      </c>
    </row>
    <row r="1085" ht="36" customHeight="1">
      <c r="A1085" s="6" t="inlineStr">
        <is>
          <t>SK921</t>
        </is>
      </c>
      <c r="B1085" s="18" t="inlineStr">
        <is>
          <t>Medzinárodné organizácie a združenia</t>
        </is>
      </c>
      <c r="C1085" s="18" t="inlineStr">
        <is>
          <t>International organization and association</t>
        </is>
      </c>
    </row>
    <row r="1086" ht="36" customHeight="1">
      <c r="A1086" s="4" t="inlineStr">
        <is>
          <t>SK931</t>
        </is>
      </c>
      <c r="B1086" s="17" t="inlineStr">
        <is>
          <t>Zastúpenie zahraničnej právnickej osoby</t>
        </is>
      </c>
      <c r="C1086" s="17" t="inlineStr">
        <is>
          <t>Representation of foreign legal unit</t>
        </is>
      </c>
    </row>
    <row r="1087" ht="36" customHeight="1">
      <c r="A1087" s="6" t="inlineStr">
        <is>
          <t>SPFUND</t>
        </is>
      </c>
      <c r="B1087" s="18" t="inlineStr">
        <is>
          <t>Conventional legal form for Special funds</t>
        </is>
      </c>
      <c r="C1087" s="18"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Supra-national supervisory frameworks (supervised according to CRR/SSM legal framework or Solvency II)</t>
        </is>
      </c>
      <c r="C3" s="18" t="inlineStr">
        <is>
          <t>Supra-national supervisory frameworks (supervised according to CRR/SSM legal framework or Solvency II)</t>
        </is>
      </c>
    </row>
    <row r="4" ht="36" customHeight="1">
      <c r="A4" s="4" t="inlineStr">
        <is>
          <t>2</t>
        </is>
      </c>
      <c r="B4" s="17" t="inlineStr">
        <is>
          <t>National supervisory frameworks</t>
        </is>
      </c>
      <c r="C4" s="17" t="inlineStr">
        <is>
          <t>National supervisory frameworks</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6"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13" t="inlineStr">
        <is>
          <t>Equity Funds</t>
        </is>
      </c>
      <c r="C4" s="17" t="inlineStr">
        <is>
          <t xml:space="preserve">
            Equity funds are investment funds primarily investing in equity.
            </t>
        </is>
      </c>
    </row>
    <row r="5" ht="36" customHeight="1">
      <c r="A5" s="6" t="inlineStr">
        <is>
          <t>BON</t>
        </is>
      </c>
      <c r="B5" s="14" t="inlineStr">
        <is>
          <t>Bond Funds</t>
        </is>
      </c>
      <c r="C5" s="18" t="inlineStr">
        <is>
          <t xml:space="preserve">
            Equity funds are investment funds primarily investing in debt securities.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Read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0" t="inlineStr">
        <is>
          <t>TYPE</t>
        </is>
      </c>
    </row>
    <row r="2" ht="36" customHeight="1">
      <c r="A2" s="8" t="inlineStr">
        <is>
          <t>FUND</t>
        </is>
      </c>
      <c r="B2" s="4" t="inlineStr">
        <is>
          <t>DT_BRTH</t>
        </is>
      </c>
      <c r="C2" s="11" t="inlineStr">
        <is>
          <t>DATE</t>
        </is>
      </c>
    </row>
    <row r="3" ht="36" customHeight="1">
      <c r="A3" s="8" t="inlineStr">
        <is>
          <t>FUND</t>
        </is>
      </c>
      <c r="B3" s="4" t="inlineStr">
        <is>
          <t>DT_CLS</t>
        </is>
      </c>
      <c r="C3" s="11" t="inlineStr">
        <is>
          <t>DATE</t>
        </is>
      </c>
    </row>
    <row r="4" ht="36" customHeight="1">
      <c r="A4" s="8" t="inlineStr">
        <is>
          <t>FUND</t>
        </is>
      </c>
      <c r="B4" s="4" t="inlineStr">
        <is>
          <t>CNTRY_BRTH</t>
        </is>
      </c>
      <c r="C4" s="11" t="inlineStr">
        <is>
          <t>GEN_CNTRY_ENUM</t>
        </is>
      </c>
    </row>
    <row r="5" ht="36" customHeight="1">
      <c r="A5" s="8" t="inlineStr">
        <is>
          <t>FUND</t>
        </is>
      </c>
      <c r="B5" s="4" t="inlineStr">
        <is>
          <t>ESCB_ID</t>
        </is>
      </c>
      <c r="C5" s="11" t="inlineStr">
        <is>
          <t>ASCII32</t>
        </is>
      </c>
    </row>
    <row r="6" ht="36" customHeight="1">
      <c r="A6" s="8" t="inlineStr">
        <is>
          <t>FUND</t>
        </is>
      </c>
      <c r="B6" s="4" t="inlineStr">
        <is>
          <t>LEI_ID</t>
        </is>
      </c>
      <c r="C6" s="11" t="inlineStr">
        <is>
          <t>ASCII20</t>
        </is>
      </c>
    </row>
    <row r="7" ht="36" customHeight="1">
      <c r="A7" s="8" t="inlineStr">
        <is>
          <t>FUND</t>
        </is>
      </c>
      <c r="B7" s="4" t="inlineStr">
        <is>
          <t>TAX_ID</t>
        </is>
      </c>
      <c r="C7" s="11" t="inlineStr">
        <is>
          <t>ASCII31</t>
        </is>
      </c>
    </row>
    <row r="8" ht="36" customHeight="1">
      <c r="A8" s="8" t="inlineStr">
        <is>
          <t>FUND</t>
        </is>
      </c>
      <c r="B8" s="4" t="inlineStr">
        <is>
          <t>NBR_ID</t>
        </is>
      </c>
      <c r="C8" s="11" t="inlineStr">
        <is>
          <t>ASCII31</t>
        </is>
      </c>
    </row>
    <row r="9" ht="36" customHeight="1">
      <c r="A9" s="8" t="inlineStr">
        <is>
          <t>FUND</t>
        </is>
      </c>
      <c r="B9" s="4" t="inlineStr">
        <is>
          <t>SPLT_FRM</t>
        </is>
      </c>
      <c r="C9" s="11" t="inlineStr">
        <is>
          <t>ORG</t>
        </is>
      </c>
    </row>
    <row r="10" ht="36" customHeight="1">
      <c r="A10" s="8" t="inlineStr">
        <is>
          <t>FUND</t>
        </is>
      </c>
      <c r="B10" s="4" t="inlineStr">
        <is>
          <t>MRGD_WTH</t>
        </is>
      </c>
      <c r="C10" s="11" t="inlineStr">
        <is>
          <t>ORG</t>
        </is>
      </c>
    </row>
    <row r="11" ht="36" customHeight="1">
      <c r="A11" s="9" t="inlineStr">
        <is>
          <t>STATIC_FUND</t>
        </is>
      </c>
      <c r="B11" s="6" t="inlineStr">
        <is>
          <t>NM</t>
        </is>
      </c>
      <c r="C11" s="12" t="inlineStr">
        <is>
          <t>STR128</t>
        </is>
      </c>
    </row>
    <row r="12" ht="36" customHeight="1">
      <c r="A12" s="9" t="inlineStr">
        <is>
          <t>STATIC_FUND</t>
        </is>
      </c>
      <c r="B12" s="6" t="inlineStr">
        <is>
          <t>NM_LTN</t>
        </is>
      </c>
      <c r="C12" s="12" t="inlineStr">
        <is>
          <t>ASCII128</t>
        </is>
      </c>
    </row>
    <row r="13" ht="36" customHeight="1">
      <c r="A13" s="9" t="inlineStr">
        <is>
          <t>STATIC_FUND</t>
        </is>
      </c>
      <c r="B13" s="6" t="inlineStr">
        <is>
          <t>NM_SHRT</t>
        </is>
      </c>
      <c r="C13" s="12" t="inlineStr">
        <is>
          <t>STR64</t>
        </is>
      </c>
    </row>
    <row r="14" ht="36" customHeight="1">
      <c r="A14" s="9" t="inlineStr">
        <is>
          <t>STATIC_FUND</t>
        </is>
      </c>
      <c r="B14" s="6" t="inlineStr">
        <is>
          <t>STRT</t>
        </is>
      </c>
      <c r="C14" s="12" t="inlineStr">
        <is>
          <t>STR64</t>
        </is>
      </c>
    </row>
    <row r="15" ht="36" customHeight="1">
      <c r="A15" s="9" t="inlineStr">
        <is>
          <t>STATIC_FUND</t>
        </is>
      </c>
      <c r="B15" s="6" t="inlineStr">
        <is>
          <t>STRT_LTN</t>
        </is>
      </c>
      <c r="C15" s="12" t="inlineStr">
        <is>
          <t>ASCII64</t>
        </is>
      </c>
    </row>
    <row r="16" ht="36" customHeight="1">
      <c r="A16" s="9" t="inlineStr">
        <is>
          <t>STATIC_FUND</t>
        </is>
      </c>
      <c r="B16" s="6" t="inlineStr">
        <is>
          <t>CTY</t>
        </is>
      </c>
      <c r="C16" s="12" t="inlineStr">
        <is>
          <t>STR32</t>
        </is>
      </c>
    </row>
    <row r="17" ht="36" customHeight="1">
      <c r="A17" s="9" t="inlineStr">
        <is>
          <t>STATIC_FUND</t>
        </is>
      </c>
      <c r="B17" s="6" t="inlineStr">
        <is>
          <t>CTY_LTN</t>
        </is>
      </c>
      <c r="C17" s="12" t="inlineStr">
        <is>
          <t>ASCII32</t>
        </is>
      </c>
    </row>
    <row r="18" ht="36" customHeight="1">
      <c r="A18" s="9" t="inlineStr">
        <is>
          <t>STATIC_FUND</t>
        </is>
      </c>
      <c r="B18" s="6" t="inlineStr">
        <is>
          <t>PSTL_CD</t>
        </is>
      </c>
      <c r="C18" s="12" t="inlineStr">
        <is>
          <t>STR16</t>
        </is>
      </c>
    </row>
    <row r="19" ht="36" customHeight="1">
      <c r="A19" s="9" t="inlineStr">
        <is>
          <t>STATIC_FUND</t>
        </is>
      </c>
      <c r="B19" s="6" t="inlineStr">
        <is>
          <t>PSTL_BX</t>
        </is>
      </c>
      <c r="C19" s="12" t="inlineStr">
        <is>
          <t>STR8</t>
        </is>
      </c>
    </row>
    <row r="20" ht="36" customHeight="1">
      <c r="A20" s="9" t="inlineStr">
        <is>
          <t>STATIC_FUND</t>
        </is>
      </c>
      <c r="B20" s="6" t="inlineStr">
        <is>
          <t>URL</t>
        </is>
      </c>
      <c r="C20" s="12" t="inlineStr">
        <is>
          <t>ANY_URL</t>
        </is>
      </c>
    </row>
    <row r="21" ht="36" customHeight="1">
      <c r="A21" s="9" t="inlineStr">
        <is>
          <t>STATIC_FUND</t>
        </is>
      </c>
      <c r="B21" s="6" t="inlineStr">
        <is>
          <t>EMAIL</t>
        </is>
      </c>
      <c r="C21" s="12" t="inlineStr">
        <is>
          <t>EMAIL_STR</t>
        </is>
      </c>
    </row>
    <row r="22" ht="36" customHeight="1">
      <c r="A22" s="9" t="inlineStr">
        <is>
          <t>STATIC_FUND</t>
        </is>
      </c>
      <c r="B22" s="6" t="inlineStr">
        <is>
          <t>CNTRY_RSDNC</t>
        </is>
      </c>
      <c r="C22" s="12" t="inlineStr">
        <is>
          <t>GEN_CNTRY_ENUM</t>
        </is>
      </c>
    </row>
    <row r="23" ht="36" customHeight="1">
      <c r="A23" s="9" t="inlineStr">
        <is>
          <t>STATIC_FUND</t>
        </is>
      </c>
      <c r="B23" s="6" t="inlineStr">
        <is>
          <t>IS_LSTD</t>
        </is>
      </c>
      <c r="C23" s="12" t="inlineStr">
        <is>
          <t>BOOL</t>
        </is>
      </c>
    </row>
    <row r="24" ht="36" customHeight="1">
      <c r="A24" s="9" t="inlineStr">
        <is>
          <t>STATIC_FUND</t>
        </is>
      </c>
      <c r="B24" s="6" t="inlineStr">
        <is>
          <t>IS_INVSTMNT_GRDD</t>
        </is>
      </c>
      <c r="C24" s="12" t="inlineStr">
        <is>
          <t>BOOL</t>
        </is>
      </c>
    </row>
    <row r="25" ht="36" customHeight="1">
      <c r="A25" s="9" t="inlineStr">
        <is>
          <t>STATIC_FUND</t>
        </is>
      </c>
      <c r="B25" s="6" t="inlineStr">
        <is>
          <t>IS_INCTV</t>
        </is>
      </c>
      <c r="C25" s="12" t="inlineStr">
        <is>
          <t>BOOL</t>
        </is>
      </c>
    </row>
    <row r="26" ht="36" customHeight="1">
      <c r="A26" s="9" t="inlineStr">
        <is>
          <t>STATIC_FUND</t>
        </is>
      </c>
      <c r="B26" s="6" t="inlineStr">
        <is>
          <t>IS_UNDR_LQDTN</t>
        </is>
      </c>
      <c r="C26" s="12" t="inlineStr">
        <is>
          <t>BOOL</t>
        </is>
      </c>
    </row>
    <row r="27" ht="36" customHeight="1">
      <c r="A27" s="9" t="inlineStr">
        <is>
          <t>STATIC_FUND</t>
        </is>
      </c>
      <c r="B27" s="6" t="inlineStr">
        <is>
          <t>LGL_PRCDNG_STTS</t>
        </is>
      </c>
      <c r="C27" s="12" t="inlineStr">
        <is>
          <t>ORG_LGL_PRCDNG_STTS_ENUM</t>
        </is>
      </c>
    </row>
    <row r="28" ht="36" customHeight="1">
      <c r="A28" s="9" t="inlineStr">
        <is>
          <t>STATIC_FUND</t>
        </is>
      </c>
      <c r="B28" s="6" t="inlineStr">
        <is>
          <t>ACCNTS_CRRNCY</t>
        </is>
      </c>
      <c r="C28" s="12" t="inlineStr">
        <is>
          <t>GEN_CRRNCY_ENUM</t>
        </is>
      </c>
    </row>
    <row r="29" ht="36" customHeight="1">
      <c r="A29" s="9" t="inlineStr">
        <is>
          <t>STATIC_FUND</t>
        </is>
      </c>
      <c r="B29" s="6" t="inlineStr">
        <is>
          <t>INSTTTNL_SCTR_CNTRL</t>
        </is>
      </c>
      <c r="C29" s="12" t="inlineStr">
        <is>
          <t>ORG_INSTTTNL_SCTR_CNTRL_ENUM</t>
        </is>
      </c>
    </row>
    <row r="30" ht="36" customHeight="1">
      <c r="A30" s="9" t="inlineStr">
        <is>
          <t>STATIC_FUND</t>
        </is>
      </c>
      <c r="B30" s="6" t="inlineStr">
        <is>
          <t>SZ</t>
        </is>
      </c>
      <c r="C30" s="12" t="inlineStr">
        <is>
          <t>ORG_SZ_ENUM</t>
        </is>
      </c>
    </row>
    <row r="31" ht="36" customHeight="1">
      <c r="A31" s="9" t="inlineStr">
        <is>
          <t>STATIC_FUND</t>
        </is>
      </c>
      <c r="B31" s="6" t="inlineStr">
        <is>
          <t>LGL_FRM</t>
        </is>
      </c>
      <c r="C31" s="12" t="inlineStr">
        <is>
          <t>ORG_LGL_FRM_ENUM</t>
        </is>
      </c>
    </row>
    <row r="32" ht="36" customHeight="1">
      <c r="A32" s="9" t="inlineStr">
        <is>
          <t>STATIC_FUND</t>
        </is>
      </c>
      <c r="B32" s="6" t="inlineStr">
        <is>
          <t>TYP_SPRVSN</t>
        </is>
      </c>
      <c r="C32" s="12" t="inlineStr">
        <is>
          <t>ORG_SPRVSN_TYP_ENUM</t>
        </is>
      </c>
    </row>
    <row r="33" ht="36" customHeight="1">
      <c r="A33" s="9" t="inlineStr">
        <is>
          <t>STATIC_FUND</t>
        </is>
      </c>
      <c r="B33" s="6" t="inlineStr">
        <is>
          <t>MNGD_BY</t>
        </is>
      </c>
      <c r="C33" s="12" t="inlineStr">
        <is>
          <t>ID</t>
        </is>
      </c>
    </row>
    <row r="34" ht="36" customHeight="1">
      <c r="A34" s="9" t="inlineStr">
        <is>
          <t>STATIC_FUND</t>
        </is>
      </c>
      <c r="B34" s="6" t="inlineStr">
        <is>
          <t>RPRTD_BY</t>
        </is>
      </c>
      <c r="C34" s="12" t="inlineStr">
        <is>
          <t>ID</t>
        </is>
      </c>
    </row>
    <row r="35" ht="36" customHeight="1">
      <c r="A35" s="9" t="inlineStr">
        <is>
          <t>STATIC_FUND</t>
        </is>
      </c>
      <c r="B35" s="6" t="inlineStr">
        <is>
          <t>UNDR_UMBRLL_BY</t>
        </is>
      </c>
      <c r="C35" s="12" t="inlineStr">
        <is>
          <t>ID</t>
        </is>
      </c>
    </row>
    <row r="36" ht="36" customHeight="1">
      <c r="A36" s="9" t="inlineStr">
        <is>
          <t>STATIC_FUND</t>
        </is>
      </c>
      <c r="B36" s="6" t="inlineStr">
        <is>
          <t>TYP</t>
        </is>
      </c>
      <c r="C36" s="12" t="inlineStr">
        <is>
          <t>FND_TYP_ENUM</t>
        </is>
      </c>
    </row>
    <row r="37" ht="36" customHeight="1">
      <c r="A37" s="9" t="inlineStr">
        <is>
          <t>STATIC_FUND</t>
        </is>
      </c>
      <c r="B37" s="6" t="inlineStr">
        <is>
          <t>INVSTMNT_PLCY</t>
        </is>
      </c>
      <c r="C37" s="12" t="inlineStr">
        <is>
          <t>FND_INVSTMNT_PLCY_ENUM</t>
        </is>
      </c>
    </row>
    <row r="38" ht="36" customHeight="1">
      <c r="A38" s="9" t="inlineStr">
        <is>
          <t>STATIC_FUND</t>
        </is>
      </c>
      <c r="B38" s="6" t="inlineStr">
        <is>
          <t>SBTYP</t>
        </is>
      </c>
      <c r="C38" s="12" t="inlineStr">
        <is>
          <t>FND_SBTYP_ENUM</t>
        </is>
      </c>
    </row>
    <row r="39" ht="36" customHeight="1">
      <c r="A39" s="9" t="inlineStr">
        <is>
          <t>STATIC_FUND</t>
        </is>
      </c>
      <c r="B39" s="6" t="inlineStr">
        <is>
          <t>DSTRBTN_TYP</t>
        </is>
      </c>
      <c r="C39" s="12" t="inlineStr">
        <is>
          <t>FND_DSTRBTN_TYP_ENUM</t>
        </is>
      </c>
    </row>
    <row r="40" ht="36" customHeight="1">
      <c r="A40" s="9" t="inlineStr">
        <is>
          <t>STATIC_FUND</t>
        </is>
      </c>
      <c r="B40" s="6" t="inlineStr">
        <is>
          <t>INVSTR_TYP</t>
        </is>
      </c>
      <c r="C40" s="12" t="inlineStr">
        <is>
          <t>FND_INVSTR_TYP_ENUM</t>
        </is>
      </c>
    </row>
    <row r="41" ht="36" customHeight="1">
      <c r="A41" s="9" t="inlineStr">
        <is>
          <t>STATIC_FUND</t>
        </is>
      </c>
      <c r="B41" s="6" t="inlineStr">
        <is>
          <t>GRN_TYP</t>
        </is>
      </c>
      <c r="C41" s="12" t="inlineStr">
        <is>
          <t>FND_GRN_TYP_ENUM</t>
        </is>
      </c>
    </row>
    <row r="42" ht="36" customHeight="1">
      <c r="A42" s="9" t="inlineStr">
        <is>
          <t>STATIC_FUND</t>
        </is>
      </c>
      <c r="B42" s="6" t="inlineStr">
        <is>
          <t>STRTGY</t>
        </is>
      </c>
      <c r="C42" s="12" t="inlineStr">
        <is>
          <t>FND_STRTGY_ENUM</t>
        </is>
      </c>
    </row>
    <row r="43" ht="36" customHeight="1">
      <c r="A43" s="9" t="inlineStr">
        <is>
          <t>STATIC_FUND</t>
        </is>
      </c>
      <c r="B43" s="6" t="inlineStr">
        <is>
          <t>GGRPHCL_FCS</t>
        </is>
      </c>
      <c r="C43" s="12" t="inlineStr">
        <is>
          <t>FND_GGRPHCL_FCS_ENUM</t>
        </is>
      </c>
    </row>
    <row r="44" ht="36" customHeight="1">
      <c r="A44" s="9" t="inlineStr">
        <is>
          <t>STATIC_FUND</t>
        </is>
      </c>
      <c r="B44" s="6" t="inlineStr">
        <is>
          <t>BND_FCS</t>
        </is>
      </c>
      <c r="C44" s="12" t="inlineStr">
        <is>
          <t>FND_BND_FCS_ENUM</t>
        </is>
      </c>
    </row>
    <row r="45" ht="36" customHeight="1">
      <c r="A45" s="9" t="inlineStr">
        <is>
          <t>STATIC_FUND</t>
        </is>
      </c>
      <c r="B45" s="6" t="inlineStr">
        <is>
          <t>BND_GRD</t>
        </is>
      </c>
      <c r="C45" s="12" t="inlineStr">
        <is>
          <t>FND_BND_GRD_ENUM</t>
        </is>
      </c>
    </row>
    <row r="46" ht="36" customHeight="1">
      <c r="A46" s="9" t="inlineStr">
        <is>
          <t>STATIC_FUND</t>
        </is>
      </c>
      <c r="B46" s="6" t="inlineStr">
        <is>
          <t>RL_ESTT_TYP</t>
        </is>
      </c>
      <c r="C46" s="12" t="inlineStr">
        <is>
          <t>FND_RL_ESTT_TYP_ENUM</t>
        </is>
      </c>
    </row>
    <row r="47" ht="36" customHeight="1">
      <c r="A47" s="9" t="inlineStr">
        <is>
          <t>STATIC_FUND</t>
        </is>
      </c>
      <c r="B47" s="6" t="inlineStr">
        <is>
          <t>IS_FOF</t>
        </is>
      </c>
      <c r="C47" s="12" t="inlineStr">
        <is>
          <t>BOOL</t>
        </is>
      </c>
    </row>
    <row r="48" ht="36" customHeight="1">
      <c r="A48" s="9" t="inlineStr">
        <is>
          <t>STATIC_FUND</t>
        </is>
      </c>
      <c r="B48" s="6" t="inlineStr">
        <is>
          <t>IS_ETF</t>
        </is>
      </c>
      <c r="C48" s="12" t="inlineStr">
        <is>
          <t>BOOL</t>
        </is>
      </c>
    </row>
    <row r="49" ht="36" customHeight="1">
      <c r="A49" s="9" t="inlineStr">
        <is>
          <t>STATIC_FUND</t>
        </is>
      </c>
      <c r="B49" s="6" t="inlineStr">
        <is>
          <t>IS_PEF</t>
        </is>
      </c>
      <c r="C49" s="12" t="inlineStr">
        <is>
          <t>BOOL</t>
        </is>
      </c>
    </row>
    <row r="50" ht="36" customHeight="1">
      <c r="A50" s="8" t="inlineStr">
        <is>
          <t>DEBT</t>
        </is>
      </c>
      <c r="B50" s="4" t="inlineStr">
        <is>
          <t>DT_BRTH</t>
        </is>
      </c>
      <c r="C50" s="11" t="inlineStr">
        <is>
          <t>DATE</t>
        </is>
      </c>
    </row>
    <row r="51" ht="36" customHeight="1">
      <c r="A51" s="8" t="inlineStr">
        <is>
          <t>DEBT</t>
        </is>
      </c>
      <c r="B51" s="4" t="inlineStr">
        <is>
          <t>DT_CLS</t>
        </is>
      </c>
      <c r="C51" s="11" t="inlineStr">
        <is>
          <t>DATE</t>
        </is>
      </c>
    </row>
    <row r="52" ht="36" customHeight="1">
      <c r="A52" s="8" t="inlineStr">
        <is>
          <t>DEBT</t>
        </is>
      </c>
      <c r="B52" s="4" t="inlineStr">
        <is>
          <t>ORGNL_MTRTY</t>
        </is>
      </c>
      <c r="C52" s="11" t="inlineStr">
        <is>
          <t>DATE</t>
        </is>
      </c>
    </row>
    <row r="53" ht="36" customHeight="1">
      <c r="A53" s="8" t="inlineStr">
        <is>
          <t>DEBT</t>
        </is>
      </c>
      <c r="B53" s="4" t="inlineStr">
        <is>
          <t>ISIN_ID</t>
        </is>
      </c>
      <c r="C53" s="11" t="inlineStr">
        <is>
          <t>ASCII32</t>
        </is>
      </c>
    </row>
    <row r="54" ht="36" customHeight="1">
      <c r="A54" s="8" t="inlineStr">
        <is>
          <t>DEBT</t>
        </is>
      </c>
      <c r="B54" s="4" t="inlineStr">
        <is>
          <t>INTRNL_ID</t>
        </is>
      </c>
      <c r="C54" s="11" t="inlineStr">
        <is>
          <t>ASCII12</t>
        </is>
      </c>
    </row>
    <row r="55" ht="36" customHeight="1">
      <c r="A55" s="8" t="inlineStr">
        <is>
          <t>DEBT</t>
        </is>
      </c>
      <c r="B55" s="4" t="inlineStr">
        <is>
          <t>CRRNCY</t>
        </is>
      </c>
      <c r="C55" s="11" t="inlineStr">
        <is>
          <t>GEN_CRRNCY_ENUM</t>
        </is>
      </c>
    </row>
    <row r="56" ht="36" customHeight="1">
      <c r="A56" s="8" t="inlineStr">
        <is>
          <t>DEBT</t>
        </is>
      </c>
      <c r="B56" s="4" t="inlineStr">
        <is>
          <t>ISS_PRC</t>
        </is>
      </c>
      <c r="C56" s="11" t="inlineStr">
        <is>
          <t>NON_NEGATIVE_FLOAT</t>
        </is>
      </c>
    </row>
    <row r="57" ht="36" customHeight="1">
      <c r="A57" s="8" t="inlineStr">
        <is>
          <t>DEBT</t>
        </is>
      </c>
      <c r="B57" s="4" t="inlineStr">
        <is>
          <t>RDMPTN_PRC</t>
        </is>
      </c>
      <c r="C57" s="11" t="inlineStr">
        <is>
          <t>NON_NEGATIVE_FLOAT</t>
        </is>
      </c>
    </row>
    <row r="58" ht="36" customHeight="1">
      <c r="A58" s="8" t="inlineStr">
        <is>
          <t>DEBT</t>
        </is>
      </c>
      <c r="B58" s="4" t="inlineStr">
        <is>
          <t>MRKT</t>
        </is>
      </c>
      <c r="C58" s="11" t="inlineStr">
        <is>
          <t>GEN_MRKT_ENUM</t>
        </is>
      </c>
    </row>
    <row r="59" ht="36" customHeight="1">
      <c r="A59" s="8" t="inlineStr">
        <is>
          <t>DEBT</t>
        </is>
      </c>
      <c r="B59" s="4" t="inlineStr">
        <is>
          <t>ACCRL_STRTDT</t>
        </is>
      </c>
      <c r="C59" s="11" t="inlineStr">
        <is>
          <t>DATE</t>
        </is>
      </c>
    </row>
    <row r="60" ht="36" customHeight="1">
      <c r="A60" s="8" t="inlineStr">
        <is>
          <t>DEBT</t>
        </is>
      </c>
      <c r="B60" s="4" t="inlineStr">
        <is>
          <t>PRMRY_CLSS</t>
        </is>
      </c>
      <c r="C60" s="11" t="inlineStr">
        <is>
          <t>DBT_PRMRY_CLSS_ENUM</t>
        </is>
      </c>
    </row>
    <row r="61" ht="36" customHeight="1">
      <c r="A61" s="8" t="inlineStr">
        <is>
          <t>DEBT</t>
        </is>
      </c>
      <c r="B61" s="4" t="inlineStr">
        <is>
          <t>GRNT_LVL</t>
        </is>
      </c>
      <c r="C61" s="11" t="inlineStr">
        <is>
          <t>DBT_GRNT_LVL_ENUM</t>
        </is>
      </c>
    </row>
    <row r="62" ht="36" customHeight="1">
      <c r="A62" s="8" t="inlineStr">
        <is>
          <t>DEBT</t>
        </is>
      </c>
      <c r="B62" s="4" t="inlineStr">
        <is>
          <t>RNK_LVL</t>
        </is>
      </c>
      <c r="C62" s="11" t="inlineStr">
        <is>
          <t>DBT_RNK_LVL_ENUM</t>
        </is>
      </c>
    </row>
    <row r="63" ht="36" customHeight="1">
      <c r="A63" s="8" t="inlineStr">
        <is>
          <t>DEBT</t>
        </is>
      </c>
      <c r="B63" s="4" t="inlineStr">
        <is>
          <t>SCRTY_LVL</t>
        </is>
      </c>
      <c r="C63" s="11" t="inlineStr">
        <is>
          <t>DBT_SCRTY_LVL_ENUM</t>
        </is>
      </c>
    </row>
    <row r="64" ht="36" customHeight="1">
      <c r="A64" s="8" t="inlineStr">
        <is>
          <t>DEBT</t>
        </is>
      </c>
      <c r="B64" s="4" t="inlineStr">
        <is>
          <t>IS_SCRTZTN</t>
        </is>
      </c>
      <c r="C64" s="11" t="inlineStr">
        <is>
          <t>BOOL</t>
        </is>
      </c>
    </row>
    <row r="65" ht="36" customHeight="1">
      <c r="A65" s="8" t="inlineStr">
        <is>
          <t>DEBT</t>
        </is>
      </c>
      <c r="B65" s="4" t="inlineStr">
        <is>
          <t>SCRTZTN_TYP</t>
        </is>
      </c>
      <c r="C65" s="11" t="inlineStr">
        <is>
          <t>DBT_SCRTZN_TYP_ENUM</t>
        </is>
      </c>
    </row>
    <row r="66" ht="36" customHeight="1">
      <c r="A66" s="8" t="inlineStr">
        <is>
          <t>DEBT</t>
        </is>
      </c>
      <c r="B66" s="4" t="inlineStr">
        <is>
          <t>IS_CVRD</t>
        </is>
      </c>
      <c r="C66" s="11" t="inlineStr">
        <is>
          <t>BOOL</t>
        </is>
      </c>
    </row>
    <row r="67" ht="36" customHeight="1">
      <c r="A67" s="8" t="inlineStr">
        <is>
          <t>DEBT</t>
        </is>
      </c>
      <c r="B67" s="4" t="inlineStr">
        <is>
          <t>CVRD_TYP</t>
        </is>
      </c>
      <c r="C67" s="11" t="inlineStr">
        <is>
          <t>DBT_CVRD_TYP_ENUM</t>
        </is>
      </c>
    </row>
    <row r="68" ht="36" customHeight="1">
      <c r="A68" s="8" t="inlineStr">
        <is>
          <t>DEBT</t>
        </is>
      </c>
      <c r="B68" s="4" t="inlineStr">
        <is>
          <t>CPN_TYP</t>
        </is>
      </c>
      <c r="C68" s="11" t="inlineStr">
        <is>
          <t>DBT_CPN_TYP_ENUM</t>
        </is>
      </c>
    </row>
    <row r="69" ht="36" customHeight="1">
      <c r="A69" s="8" t="inlineStr">
        <is>
          <t>DEBT</t>
        </is>
      </c>
      <c r="B69" s="4" t="inlineStr">
        <is>
          <t>CPN_CRRNCY</t>
        </is>
      </c>
      <c r="C69" s="11" t="inlineStr">
        <is>
          <t>GEN_CRRNCY_ENUM</t>
        </is>
      </c>
    </row>
    <row r="70" ht="36" customHeight="1">
      <c r="A70" s="8" t="inlineStr">
        <is>
          <t>DEBT</t>
        </is>
      </c>
      <c r="B70" s="4" t="inlineStr">
        <is>
          <t>CPN_FRQNCY</t>
        </is>
      </c>
      <c r="C70" s="11" t="inlineStr">
        <is>
          <t>DBT_CPN_FRQNCY_ENUM</t>
        </is>
      </c>
    </row>
    <row r="71" ht="36" customHeight="1">
      <c r="A71" s="8" t="inlineStr">
        <is>
          <t>DEBT</t>
        </is>
      </c>
      <c r="B71" s="4" t="inlineStr">
        <is>
          <t>CPN_SPRD</t>
        </is>
      </c>
      <c r="C71" s="11" t="inlineStr">
        <is>
          <t>NON_NEGATIVE_FLOAT</t>
        </is>
      </c>
    </row>
    <row r="72" ht="36" customHeight="1">
      <c r="A72" s="8" t="inlineStr">
        <is>
          <t>DEBT</t>
        </is>
      </c>
      <c r="B72" s="4" t="inlineStr">
        <is>
          <t>CPN_MLTPLR</t>
        </is>
      </c>
      <c r="C72" s="11" t="inlineStr">
        <is>
          <t>NON_NEGATIVE_FLOAT</t>
        </is>
      </c>
    </row>
    <row r="73" ht="36" customHeight="1">
      <c r="A73" s="8" t="inlineStr">
        <is>
          <t>DEBT</t>
        </is>
      </c>
      <c r="B73" s="4" t="inlineStr">
        <is>
          <t>CPN_CP</t>
        </is>
      </c>
      <c r="C73" s="11" t="inlineStr">
        <is>
          <t>NON_NEGATIVE_FLOAT</t>
        </is>
      </c>
    </row>
    <row r="74" ht="36" customHeight="1">
      <c r="A74" s="8" t="inlineStr">
        <is>
          <t>DEBT</t>
        </is>
      </c>
      <c r="B74" s="4" t="inlineStr">
        <is>
          <t>CPN_FLR</t>
        </is>
      </c>
      <c r="C74" s="11" t="inlineStr">
        <is>
          <t>NON_NEGATIVE_FLOAT</t>
        </is>
      </c>
    </row>
    <row r="75" ht="36" customHeight="1">
      <c r="A75" s="8" t="inlineStr">
        <is>
          <t>DEBT</t>
        </is>
      </c>
      <c r="B75" s="4" t="inlineStr">
        <is>
          <t>FRST_CPN_DT</t>
        </is>
      </c>
      <c r="C75" s="11" t="inlineStr">
        <is>
          <t>DATE</t>
        </is>
      </c>
    </row>
    <row r="76" ht="36" customHeight="1">
      <c r="A76" s="8" t="inlineStr">
        <is>
          <t>DEBT</t>
        </is>
      </c>
      <c r="B76" s="4" t="inlineStr">
        <is>
          <t>LST_CPN_DT</t>
        </is>
      </c>
      <c r="C76" s="11" t="inlineStr">
        <is>
          <t>DATE</t>
        </is>
      </c>
    </row>
    <row r="77" ht="36" customHeight="1">
      <c r="A77" s="8" t="inlineStr">
        <is>
          <t>DEBT</t>
        </is>
      </c>
      <c r="B77" s="4" t="inlineStr">
        <is>
          <t>UNDRLYNG</t>
        </is>
      </c>
      <c r="C77" s="11" t="inlineStr">
        <is>
          <t>ID</t>
        </is>
      </c>
    </row>
    <row r="78" ht="36" customHeight="1">
      <c r="A78" s="8" t="inlineStr">
        <is>
          <t>DEBT</t>
        </is>
      </c>
      <c r="B78" s="4" t="inlineStr">
        <is>
          <t>MNMM_INVSTMNT</t>
        </is>
      </c>
      <c r="C78" s="11" t="inlineStr">
        <is>
          <t>NON_NEGATIVE_FLOAT</t>
        </is>
      </c>
    </row>
    <row r="79" ht="36" customHeight="1">
      <c r="A79" s="8" t="inlineStr">
        <is>
          <t>DEBT</t>
        </is>
      </c>
      <c r="B79" s="4" t="inlineStr">
        <is>
          <t>IS_PRVT</t>
        </is>
      </c>
      <c r="C79" s="11" t="inlineStr">
        <is>
          <t>BOOL</t>
        </is>
      </c>
    </row>
    <row r="80" ht="36" customHeight="1">
      <c r="A80" s="8" t="inlineStr">
        <is>
          <t>DEBT</t>
        </is>
      </c>
      <c r="B80" s="4" t="inlineStr">
        <is>
          <t>CFI</t>
        </is>
      </c>
      <c r="C80" s="11" t="inlineStr">
        <is>
          <t>ASCII6</t>
        </is>
      </c>
    </row>
    <row r="81" ht="36" customHeight="1">
      <c r="A81" s="8" t="inlineStr">
        <is>
          <t>DEBT</t>
        </is>
      </c>
      <c r="B81" s="4" t="inlineStr">
        <is>
          <t>RSTRCTRD_T</t>
        </is>
      </c>
      <c r="C81" s="11" t="inlineStr">
        <is>
          <t>DBT</t>
        </is>
      </c>
    </row>
    <row r="82" ht="36" customHeight="1">
      <c r="A82" s="8" t="inlineStr">
        <is>
          <t>DEBT</t>
        </is>
      </c>
      <c r="B82" s="4" t="inlineStr">
        <is>
          <t>RSTRCTRD_FRM</t>
        </is>
      </c>
      <c r="C82" s="11" t="inlineStr">
        <is>
          <t>LON</t>
        </is>
      </c>
    </row>
    <row r="83" ht="36" customHeight="1">
      <c r="A83" s="8" t="inlineStr">
        <is>
          <t>DEBT</t>
        </is>
      </c>
      <c r="B83" s="4" t="inlineStr">
        <is>
          <t>DDPLCT_OF</t>
        </is>
      </c>
      <c r="C83" s="11" t="inlineStr">
        <is>
          <t>DBT</t>
        </is>
      </c>
    </row>
    <row r="84" ht="36" customHeight="1">
      <c r="A84" s="9" t="inlineStr">
        <is>
          <t>STATIC_DEBT</t>
        </is>
      </c>
      <c r="B84" s="6" t="inlineStr">
        <is>
          <t>NM</t>
        </is>
      </c>
      <c r="C84" s="12" t="inlineStr">
        <is>
          <t>STR128</t>
        </is>
      </c>
    </row>
    <row r="85" ht="36" customHeight="1">
      <c r="A85" s="9" t="inlineStr">
        <is>
          <t>STATIC_DEBT</t>
        </is>
      </c>
      <c r="B85" s="6" t="inlineStr">
        <is>
          <t>NM_LTN</t>
        </is>
      </c>
      <c r="C85" s="12" t="inlineStr">
        <is>
          <t>ASCII128</t>
        </is>
      </c>
    </row>
    <row r="86" ht="36" customHeight="1">
      <c r="A86" s="9" t="inlineStr">
        <is>
          <t>STATIC_DEBT</t>
        </is>
      </c>
      <c r="B86" s="6" t="inlineStr">
        <is>
          <t>NM_SHRT</t>
        </is>
      </c>
      <c r="C86" s="12" t="inlineStr">
        <is>
          <t>STR64</t>
        </is>
      </c>
    </row>
    <row r="87" ht="36" customHeight="1">
      <c r="A87" s="9" t="inlineStr">
        <is>
          <t>STATIC_DEBT</t>
        </is>
      </c>
      <c r="B87" s="6" t="inlineStr">
        <is>
          <t>STTS</t>
        </is>
      </c>
      <c r="C87" s="12" t="inlineStr">
        <is>
          <t>DBT_STTS_ENUM</t>
        </is>
      </c>
    </row>
    <row r="88" ht="36" customHeight="1">
      <c r="A88" s="9" t="inlineStr">
        <is>
          <t>STATIC_DEBT</t>
        </is>
      </c>
      <c r="B88" s="6" t="inlineStr">
        <is>
          <t>MTRTY_DT</t>
        </is>
      </c>
      <c r="C88" s="12" t="inlineStr">
        <is>
          <t>DATE</t>
        </is>
      </c>
    </row>
    <row r="89" ht="36" customHeight="1">
      <c r="A89" s="9" t="inlineStr">
        <is>
          <t>STATIC_DEBT</t>
        </is>
      </c>
      <c r="B89" s="6" t="inlineStr">
        <is>
          <t>ISSD_BY</t>
        </is>
      </c>
      <c r="C89" s="12" t="inlineStr">
        <is>
          <t>ID</t>
        </is>
      </c>
    </row>
    <row r="90" ht="36" customHeight="1">
      <c r="A90" s="9" t="inlineStr">
        <is>
          <t>STATIC_DEBT</t>
        </is>
      </c>
      <c r="B90" s="6" t="inlineStr">
        <is>
          <t>CFI</t>
        </is>
      </c>
      <c r="C90" s="12" t="inlineStr">
        <is>
          <t>ASCII6</t>
        </is>
      </c>
    </row>
    <row r="91" ht="36" customHeight="1">
      <c r="A91" s="8" t="inlineStr">
        <is>
          <t>SHARE</t>
        </is>
      </c>
      <c r="B91" s="4" t="inlineStr">
        <is>
          <t>DT_BRTH</t>
        </is>
      </c>
      <c r="C91" s="11" t="inlineStr">
        <is>
          <t>DATE</t>
        </is>
      </c>
    </row>
    <row r="92" ht="36" customHeight="1">
      <c r="A92" s="8" t="inlineStr">
        <is>
          <t>SHARE</t>
        </is>
      </c>
      <c r="B92" s="4" t="inlineStr">
        <is>
          <t>DT_CLS</t>
        </is>
      </c>
      <c r="C92" s="11" t="inlineStr">
        <is>
          <t>DATE</t>
        </is>
      </c>
    </row>
    <row r="93" ht="36" customHeight="1">
      <c r="A93" s="8" t="inlineStr">
        <is>
          <t>SHARE</t>
        </is>
      </c>
      <c r="B93" s="4" t="inlineStr">
        <is>
          <t>ISIN_ID</t>
        </is>
      </c>
      <c r="C93" s="11" t="inlineStr">
        <is>
          <t>ASCII32</t>
        </is>
      </c>
    </row>
    <row r="94" ht="36" customHeight="1">
      <c r="A94" s="8" t="inlineStr">
        <is>
          <t>SHARE</t>
        </is>
      </c>
      <c r="B94" s="4" t="inlineStr">
        <is>
          <t>INTRNL_ID</t>
        </is>
      </c>
      <c r="C94" s="11" t="inlineStr">
        <is>
          <t>ASCII12</t>
        </is>
      </c>
    </row>
    <row r="95" ht="36" customHeight="1">
      <c r="A95" s="8" t="inlineStr">
        <is>
          <t>SHARE</t>
        </is>
      </c>
      <c r="B95" s="4" t="inlineStr">
        <is>
          <t>CRRNCY</t>
        </is>
      </c>
      <c r="C95" s="11" t="inlineStr">
        <is>
          <t>GEN_CRRNCY_ENUM</t>
        </is>
      </c>
    </row>
    <row r="96" ht="36" customHeight="1">
      <c r="A96" s="8" t="inlineStr">
        <is>
          <t>SHARE</t>
        </is>
      </c>
      <c r="B96" s="4" t="inlineStr">
        <is>
          <t>MRKT</t>
        </is>
      </c>
      <c r="C96" s="11" t="inlineStr">
        <is>
          <t>GEN_MRKT_ENUM</t>
        </is>
      </c>
    </row>
    <row r="97" ht="36" customHeight="1">
      <c r="A97" s="8" t="inlineStr">
        <is>
          <t>SHARE</t>
        </is>
      </c>
      <c r="B97" s="4" t="inlineStr">
        <is>
          <t>RSTRCTRD_T</t>
        </is>
      </c>
      <c r="C97" s="11" t="inlineStr">
        <is>
          <t>SHR</t>
        </is>
      </c>
    </row>
    <row r="98" ht="36" customHeight="1">
      <c r="A98" s="8" t="inlineStr">
        <is>
          <t>SHARE</t>
        </is>
      </c>
      <c r="B98" s="4" t="inlineStr">
        <is>
          <t>DDPLCT_OF</t>
        </is>
      </c>
      <c r="C98" s="11" t="inlineStr">
        <is>
          <t>SHR</t>
        </is>
      </c>
    </row>
    <row r="99" ht="36" customHeight="1">
      <c r="A99" s="9" t="inlineStr">
        <is>
          <t>STATIC_SHARE</t>
        </is>
      </c>
      <c r="B99" s="6" t="inlineStr">
        <is>
          <t>NM</t>
        </is>
      </c>
      <c r="C99" s="12" t="inlineStr">
        <is>
          <t>STR128</t>
        </is>
      </c>
    </row>
    <row r="100" ht="36" customHeight="1">
      <c r="A100" s="9" t="inlineStr">
        <is>
          <t>STATIC_SHARE</t>
        </is>
      </c>
      <c r="B100" s="6" t="inlineStr">
        <is>
          <t>NM_LTN</t>
        </is>
      </c>
      <c r="C100" s="12" t="inlineStr">
        <is>
          <t>ASCII128</t>
        </is>
      </c>
    </row>
    <row r="101" ht="36" customHeight="1">
      <c r="A101" s="9" t="inlineStr">
        <is>
          <t>STATIC_SHARE</t>
        </is>
      </c>
      <c r="B101" s="6" t="inlineStr">
        <is>
          <t>NM_SHRT</t>
        </is>
      </c>
      <c r="C101" s="12" t="inlineStr">
        <is>
          <t>STR64</t>
        </is>
      </c>
    </row>
    <row r="102" ht="36" customHeight="1">
      <c r="A102" s="9" t="inlineStr">
        <is>
          <t>STATIC_SHARE</t>
        </is>
      </c>
      <c r="B102" s="6" t="inlineStr">
        <is>
          <t>ISSD_BY</t>
        </is>
      </c>
      <c r="C102" s="12" t="inlineStr">
        <is>
          <t>ID</t>
        </is>
      </c>
    </row>
    <row r="103" ht="36" customHeight="1">
      <c r="A103" s="9" t="inlineStr">
        <is>
          <t>STATIC_SHARE</t>
        </is>
      </c>
      <c r="B103" s="6" t="inlineStr">
        <is>
          <t>NMNL_PRC</t>
        </is>
      </c>
      <c r="C103" s="12" t="inlineStr">
        <is>
          <t>NON_NEGATIVE_FLOAT</t>
        </is>
      </c>
    </row>
    <row r="104" ht="36" customHeight="1">
      <c r="A104" s="9" t="inlineStr">
        <is>
          <t>STATIC_SHARE</t>
        </is>
      </c>
      <c r="B104" s="6" t="inlineStr">
        <is>
          <t>CFI</t>
        </is>
      </c>
      <c r="C104" s="12" t="inlineStr">
        <is>
          <t>ASCII6</t>
        </is>
      </c>
    </row>
    <row r="105" ht="36" customHeight="1">
      <c r="A105" s="9" t="inlineStr">
        <is>
          <t>STATIC_SHARE</t>
        </is>
      </c>
      <c r="B105" s="6" t="inlineStr">
        <is>
          <t>RDMPTN_FRQNCY</t>
        </is>
      </c>
      <c r="C105" s="12" t="inlineStr">
        <is>
          <t>SHR_FND_RDMPTN_FRQNCY_ENUM</t>
        </is>
      </c>
    </row>
    <row r="106" ht="36" customHeight="1">
      <c r="A106" s="9" t="inlineStr">
        <is>
          <t>STATIC_SHARE</t>
        </is>
      </c>
      <c r="B106" s="6" t="inlineStr">
        <is>
          <t>MNMM_AMNT</t>
        </is>
      </c>
      <c r="C106" s="12" t="inlineStr">
        <is>
          <t>NON_NEGATIVE_FLOAT</t>
        </is>
      </c>
    </row>
    <row r="107" ht="36" customHeight="1">
      <c r="A107" s="8" t="inlineStr">
        <is>
          <t>MANAGEMENT</t>
        </is>
      </c>
      <c r="B107" s="4" t="inlineStr">
        <is>
          <t>DT_BRTH</t>
        </is>
      </c>
      <c r="C107" s="11" t="inlineStr">
        <is>
          <t>DATE</t>
        </is>
      </c>
    </row>
    <row r="108" ht="36" customHeight="1">
      <c r="A108" s="8" t="inlineStr">
        <is>
          <t>MANAGEMENT</t>
        </is>
      </c>
      <c r="B108" s="4" t="inlineStr">
        <is>
          <t>DT_CLS</t>
        </is>
      </c>
      <c r="C108" s="11" t="inlineStr">
        <is>
          <t>DATE</t>
        </is>
      </c>
    </row>
    <row r="109" ht="36" customHeight="1">
      <c r="A109" s="8" t="inlineStr">
        <is>
          <t>MANAGEMENT</t>
        </is>
      </c>
      <c r="B109" s="4" t="inlineStr">
        <is>
          <t>CNTRY_BRTH</t>
        </is>
      </c>
      <c r="C109" s="11" t="inlineStr">
        <is>
          <t>GEN_CNTRY_ENUM</t>
        </is>
      </c>
    </row>
    <row r="110" ht="36" customHeight="1">
      <c r="A110" s="8" t="inlineStr">
        <is>
          <t>MANAGEMENT</t>
        </is>
      </c>
      <c r="B110" s="4" t="inlineStr">
        <is>
          <t>ESCB_ID</t>
        </is>
      </c>
      <c r="C110" s="11" t="inlineStr">
        <is>
          <t>ASCII32</t>
        </is>
      </c>
    </row>
    <row r="111" ht="36" customHeight="1">
      <c r="A111" s="8" t="inlineStr">
        <is>
          <t>MANAGEMENT</t>
        </is>
      </c>
      <c r="B111" s="4" t="inlineStr">
        <is>
          <t>LEI_ID</t>
        </is>
      </c>
      <c r="C111" s="11" t="inlineStr">
        <is>
          <t>ASCII20</t>
        </is>
      </c>
    </row>
    <row r="112" ht="36" customHeight="1">
      <c r="A112" s="8" t="inlineStr">
        <is>
          <t>MANAGEMENT</t>
        </is>
      </c>
      <c r="B112" s="4" t="inlineStr">
        <is>
          <t>TAX_ID</t>
        </is>
      </c>
      <c r="C112" s="11" t="inlineStr">
        <is>
          <t>ASCII31</t>
        </is>
      </c>
    </row>
    <row r="113" ht="36" customHeight="1">
      <c r="A113" s="8" t="inlineStr">
        <is>
          <t>MANAGEMENT</t>
        </is>
      </c>
      <c r="B113" s="4" t="inlineStr">
        <is>
          <t>NBR_ID</t>
        </is>
      </c>
      <c r="C113" s="11" t="inlineStr">
        <is>
          <t>ASCII31</t>
        </is>
      </c>
    </row>
    <row r="114" ht="36" customHeight="1">
      <c r="A114" s="8" t="inlineStr">
        <is>
          <t>MANAGEMENT</t>
        </is>
      </c>
      <c r="B114" s="4" t="inlineStr">
        <is>
          <t>SPLT_FRM</t>
        </is>
      </c>
      <c r="C114" s="11" t="inlineStr">
        <is>
          <t>ORG</t>
        </is>
      </c>
    </row>
    <row r="115" ht="36" customHeight="1">
      <c r="A115" s="8" t="inlineStr">
        <is>
          <t>MANAGEMENT</t>
        </is>
      </c>
      <c r="B115" s="4" t="inlineStr">
        <is>
          <t>MRGD_WTH</t>
        </is>
      </c>
      <c r="C115" s="11" t="inlineStr">
        <is>
          <t>ORG</t>
        </is>
      </c>
    </row>
    <row r="116" ht="36" customHeight="1">
      <c r="A116" s="9" t="inlineStr">
        <is>
          <t>STATIC_MANAGEMENT</t>
        </is>
      </c>
      <c r="B116" s="6" t="inlineStr">
        <is>
          <t>NM</t>
        </is>
      </c>
      <c r="C116" s="12" t="inlineStr">
        <is>
          <t>STR128</t>
        </is>
      </c>
    </row>
    <row r="117" ht="36" customHeight="1">
      <c r="A117" s="9" t="inlineStr">
        <is>
          <t>STATIC_MANAGEMENT</t>
        </is>
      </c>
      <c r="B117" s="6" t="inlineStr">
        <is>
          <t>NM_LTN</t>
        </is>
      </c>
      <c r="C117" s="12" t="inlineStr">
        <is>
          <t>ASCII128</t>
        </is>
      </c>
    </row>
    <row r="118" ht="36" customHeight="1">
      <c r="A118" s="9" t="inlineStr">
        <is>
          <t>STATIC_MANAGEMENT</t>
        </is>
      </c>
      <c r="B118" s="6" t="inlineStr">
        <is>
          <t>NM_SHRT</t>
        </is>
      </c>
      <c r="C118" s="12" t="inlineStr">
        <is>
          <t>STR64</t>
        </is>
      </c>
    </row>
    <row r="119" ht="36" customHeight="1">
      <c r="A119" s="9" t="inlineStr">
        <is>
          <t>STATIC_MANAGEMENT</t>
        </is>
      </c>
      <c r="B119" s="6" t="inlineStr">
        <is>
          <t>STRT</t>
        </is>
      </c>
      <c r="C119" s="12" t="inlineStr">
        <is>
          <t>STR64</t>
        </is>
      </c>
    </row>
    <row r="120" ht="36" customHeight="1">
      <c r="A120" s="9" t="inlineStr">
        <is>
          <t>STATIC_MANAGEMENT</t>
        </is>
      </c>
      <c r="B120" s="6" t="inlineStr">
        <is>
          <t>STRT_LTN</t>
        </is>
      </c>
      <c r="C120" s="12" t="inlineStr">
        <is>
          <t>ASCII64</t>
        </is>
      </c>
    </row>
    <row r="121" ht="36" customHeight="1">
      <c r="A121" s="9" t="inlineStr">
        <is>
          <t>STATIC_MANAGEMENT</t>
        </is>
      </c>
      <c r="B121" s="6" t="inlineStr">
        <is>
          <t>CTY</t>
        </is>
      </c>
      <c r="C121" s="12" t="inlineStr">
        <is>
          <t>STR32</t>
        </is>
      </c>
    </row>
    <row r="122" ht="36" customHeight="1">
      <c r="A122" s="9" t="inlineStr">
        <is>
          <t>STATIC_MANAGEMENT</t>
        </is>
      </c>
      <c r="B122" s="6" t="inlineStr">
        <is>
          <t>CTY_LTN</t>
        </is>
      </c>
      <c r="C122" s="12" t="inlineStr">
        <is>
          <t>ASCII32</t>
        </is>
      </c>
    </row>
    <row r="123" ht="36" customHeight="1">
      <c r="A123" s="9" t="inlineStr">
        <is>
          <t>STATIC_MANAGEMENT</t>
        </is>
      </c>
      <c r="B123" s="6" t="inlineStr">
        <is>
          <t>PSTL_CD</t>
        </is>
      </c>
      <c r="C123" s="12" t="inlineStr">
        <is>
          <t>STR16</t>
        </is>
      </c>
    </row>
    <row r="124" ht="36" customHeight="1">
      <c r="A124" s="9" t="inlineStr">
        <is>
          <t>STATIC_MANAGEMENT</t>
        </is>
      </c>
      <c r="B124" s="6" t="inlineStr">
        <is>
          <t>PSTL_BX</t>
        </is>
      </c>
      <c r="C124" s="12" t="inlineStr">
        <is>
          <t>STR8</t>
        </is>
      </c>
    </row>
    <row r="125" ht="36" customHeight="1">
      <c r="A125" s="9" t="inlineStr">
        <is>
          <t>STATIC_MANAGEMENT</t>
        </is>
      </c>
      <c r="B125" s="6" t="inlineStr">
        <is>
          <t>URL</t>
        </is>
      </c>
      <c r="C125" s="12" t="inlineStr">
        <is>
          <t>ANY_URL</t>
        </is>
      </c>
    </row>
    <row r="126" ht="36" customHeight="1">
      <c r="A126" s="9" t="inlineStr">
        <is>
          <t>STATIC_MANAGEMENT</t>
        </is>
      </c>
      <c r="B126" s="6" t="inlineStr">
        <is>
          <t>EMAIL</t>
        </is>
      </c>
      <c r="C126" s="12" t="inlineStr">
        <is>
          <t>EMAIL_STR</t>
        </is>
      </c>
    </row>
    <row r="127" ht="36" customHeight="1">
      <c r="A127" s="9" t="inlineStr">
        <is>
          <t>STATIC_MANAGEMENT</t>
        </is>
      </c>
      <c r="B127" s="6" t="inlineStr">
        <is>
          <t>CNTRY_RSDNC</t>
        </is>
      </c>
      <c r="C127" s="12" t="inlineStr">
        <is>
          <t>GEN_CNTRY_ENUM</t>
        </is>
      </c>
    </row>
    <row r="128" ht="36" customHeight="1">
      <c r="A128" s="9" t="inlineStr">
        <is>
          <t>STATIC_MANAGEMENT</t>
        </is>
      </c>
      <c r="B128" s="6" t="inlineStr">
        <is>
          <t>LGL_PRCDNG_STTS</t>
        </is>
      </c>
      <c r="C128" s="12" t="inlineStr">
        <is>
          <t>ORG_LGL_PRCDNG_STTS_ENUM</t>
        </is>
      </c>
    </row>
    <row r="129" ht="36" customHeight="1">
      <c r="A129" s="8" t="inlineStr">
        <is>
          <t>RA</t>
        </is>
      </c>
      <c r="B129" s="4" t="inlineStr">
        <is>
          <t>DT_BRTH</t>
        </is>
      </c>
      <c r="C129" s="11" t="inlineStr">
        <is>
          <t>DATE</t>
        </is>
      </c>
    </row>
    <row r="130" ht="36" customHeight="1">
      <c r="A130" s="8" t="inlineStr">
        <is>
          <t>RA</t>
        </is>
      </c>
      <c r="B130" s="4" t="inlineStr">
        <is>
          <t>DT_CLS</t>
        </is>
      </c>
      <c r="C130" s="11" t="inlineStr">
        <is>
          <t>DATE</t>
        </is>
      </c>
    </row>
    <row r="131" ht="36" customHeight="1">
      <c r="A131" s="8" t="inlineStr">
        <is>
          <t>RA</t>
        </is>
      </c>
      <c r="B131" s="4" t="inlineStr">
        <is>
          <t>CNTRY_BRTH</t>
        </is>
      </c>
      <c r="C131" s="11" t="inlineStr">
        <is>
          <t>GEN_CNTRY_ENUM</t>
        </is>
      </c>
    </row>
    <row r="132" ht="36" customHeight="1">
      <c r="A132" s="8" t="inlineStr">
        <is>
          <t>RA</t>
        </is>
      </c>
      <c r="B132" s="4" t="inlineStr">
        <is>
          <t>ESCB_ID</t>
        </is>
      </c>
      <c r="C132" s="11" t="inlineStr">
        <is>
          <t>ASCII32</t>
        </is>
      </c>
    </row>
    <row r="133" ht="36" customHeight="1">
      <c r="A133" s="8" t="inlineStr">
        <is>
          <t>RA</t>
        </is>
      </c>
      <c r="B133" s="4" t="inlineStr">
        <is>
          <t>LEI_ID</t>
        </is>
      </c>
      <c r="C133" s="11" t="inlineStr">
        <is>
          <t>ASCII20</t>
        </is>
      </c>
    </row>
    <row r="134" ht="36" customHeight="1">
      <c r="A134" s="8" t="inlineStr">
        <is>
          <t>RA</t>
        </is>
      </c>
      <c r="B134" s="4" t="inlineStr">
        <is>
          <t>TAX_ID</t>
        </is>
      </c>
      <c r="C134" s="11" t="inlineStr">
        <is>
          <t>ASCII31</t>
        </is>
      </c>
    </row>
    <row r="135" ht="36" customHeight="1">
      <c r="A135" s="8" t="inlineStr">
        <is>
          <t>RA</t>
        </is>
      </c>
      <c r="B135" s="4" t="inlineStr">
        <is>
          <t>NBR_ID</t>
        </is>
      </c>
      <c r="C135" s="11" t="inlineStr">
        <is>
          <t>ASCII31</t>
        </is>
      </c>
    </row>
    <row r="136" ht="36" customHeight="1">
      <c r="A136" s="8" t="inlineStr">
        <is>
          <t>RA</t>
        </is>
      </c>
      <c r="B136" s="4" t="inlineStr">
        <is>
          <t>SPLT_FRM</t>
        </is>
      </c>
      <c r="C136" s="11" t="inlineStr">
        <is>
          <t>ORG</t>
        </is>
      </c>
    </row>
    <row r="137" ht="36" customHeight="1">
      <c r="A137" s="8" t="inlineStr">
        <is>
          <t>RA</t>
        </is>
      </c>
      <c r="B137" s="4" t="inlineStr">
        <is>
          <t>MRGD_WTH</t>
        </is>
      </c>
      <c r="C137" s="11" t="inlineStr">
        <is>
          <t>ORG</t>
        </is>
      </c>
    </row>
    <row r="138" ht="36" customHeight="1">
      <c r="A138" s="9" t="inlineStr">
        <is>
          <t>STATIC_RA</t>
        </is>
      </c>
      <c r="B138" s="6" t="inlineStr">
        <is>
          <t>NM</t>
        </is>
      </c>
      <c r="C138" s="12" t="inlineStr">
        <is>
          <t>STR128</t>
        </is>
      </c>
    </row>
    <row r="139" ht="36" customHeight="1">
      <c r="A139" s="9" t="inlineStr">
        <is>
          <t>STATIC_RA</t>
        </is>
      </c>
      <c r="B139" s="6" t="inlineStr">
        <is>
          <t>NM_LTN</t>
        </is>
      </c>
      <c r="C139" s="12" t="inlineStr">
        <is>
          <t>ASCII128</t>
        </is>
      </c>
    </row>
    <row r="140" ht="36" customHeight="1">
      <c r="A140" s="9" t="inlineStr">
        <is>
          <t>STATIC_RA</t>
        </is>
      </c>
      <c r="B140" s="6" t="inlineStr">
        <is>
          <t>NM_SHRT</t>
        </is>
      </c>
      <c r="C140" s="12" t="inlineStr">
        <is>
          <t>STR64</t>
        </is>
      </c>
    </row>
    <row r="141" ht="36" customHeight="1">
      <c r="A141" s="9" t="inlineStr">
        <is>
          <t>STATIC_RA</t>
        </is>
      </c>
      <c r="B141" s="6" t="inlineStr">
        <is>
          <t>STRT</t>
        </is>
      </c>
      <c r="C141" s="12" t="inlineStr">
        <is>
          <t>STR64</t>
        </is>
      </c>
    </row>
    <row r="142" ht="36" customHeight="1">
      <c r="A142" s="9" t="inlineStr">
        <is>
          <t>STATIC_RA</t>
        </is>
      </c>
      <c r="B142" s="6" t="inlineStr">
        <is>
          <t>STRT_LTN</t>
        </is>
      </c>
      <c r="C142" s="12" t="inlineStr">
        <is>
          <t>ASCII64</t>
        </is>
      </c>
    </row>
    <row r="143" ht="36" customHeight="1">
      <c r="A143" s="9" t="inlineStr">
        <is>
          <t>STATIC_RA</t>
        </is>
      </c>
      <c r="B143" s="6" t="inlineStr">
        <is>
          <t>CTY</t>
        </is>
      </c>
      <c r="C143" s="12" t="inlineStr">
        <is>
          <t>STR32</t>
        </is>
      </c>
    </row>
    <row r="144" ht="36" customHeight="1">
      <c r="A144" s="9" t="inlineStr">
        <is>
          <t>STATIC_RA</t>
        </is>
      </c>
      <c r="B144" s="6" t="inlineStr">
        <is>
          <t>CTY_LTN</t>
        </is>
      </c>
      <c r="C144" s="12" t="inlineStr">
        <is>
          <t>ASCII32</t>
        </is>
      </c>
    </row>
    <row r="145" ht="36" customHeight="1">
      <c r="A145" s="9" t="inlineStr">
        <is>
          <t>STATIC_RA</t>
        </is>
      </c>
      <c r="B145" s="6" t="inlineStr">
        <is>
          <t>PSTL_CD</t>
        </is>
      </c>
      <c r="C145" s="12" t="inlineStr">
        <is>
          <t>STR16</t>
        </is>
      </c>
    </row>
    <row r="146" ht="36" customHeight="1">
      <c r="A146" s="9" t="inlineStr">
        <is>
          <t>STATIC_RA</t>
        </is>
      </c>
      <c r="B146" s="6" t="inlineStr">
        <is>
          <t>PSTL_BX</t>
        </is>
      </c>
      <c r="C146" s="12" t="inlineStr">
        <is>
          <t>STR8</t>
        </is>
      </c>
    </row>
    <row r="147" ht="36" customHeight="1">
      <c r="A147" s="9" t="inlineStr">
        <is>
          <t>STATIC_RA</t>
        </is>
      </c>
      <c r="B147" s="6" t="inlineStr">
        <is>
          <t>URL</t>
        </is>
      </c>
      <c r="C147" s="12" t="inlineStr">
        <is>
          <t>ANY_URL</t>
        </is>
      </c>
    </row>
    <row r="148" ht="36" customHeight="1">
      <c r="A148" s="9" t="inlineStr">
        <is>
          <t>STATIC_RA</t>
        </is>
      </c>
      <c r="B148" s="6" t="inlineStr">
        <is>
          <t>EMAIL</t>
        </is>
      </c>
      <c r="C148" s="12" t="inlineStr">
        <is>
          <t>EMAIL_STR</t>
        </is>
      </c>
    </row>
    <row r="149" ht="36" customHeight="1">
      <c r="A149" s="9" t="inlineStr">
        <is>
          <t>STATIC_RA</t>
        </is>
      </c>
      <c r="B149" s="6" t="inlineStr">
        <is>
          <t>CNTRY_RSDNC</t>
        </is>
      </c>
      <c r="C149" s="12" t="inlineStr">
        <is>
          <t>GEN_CNTRY_ENUM</t>
        </is>
      </c>
    </row>
    <row r="150" ht="36" customHeight="1">
      <c r="A150" s="9" t="inlineStr">
        <is>
          <t>STATIC_RA</t>
        </is>
      </c>
      <c r="B150" s="6" t="inlineStr">
        <is>
          <t>LGL_PRCDNG_STTS</t>
        </is>
      </c>
      <c r="C150" s="12" t="inlineStr">
        <is>
          <t>ORG_LGL_PRCDNG_STTS_ENUM</t>
        </is>
      </c>
    </row>
    <row r="151" ht="36" customHeight="1">
      <c r="A151" s="9" t="inlineStr">
        <is>
          <t>STATIC_RA</t>
        </is>
      </c>
      <c r="B151" s="6" t="inlineStr">
        <is>
          <t>INSTTTNL_SCTR</t>
        </is>
      </c>
      <c r="C151" s="12" t="inlineStr">
        <is>
          <t>ORG_INSTTTNL_SCTR_ENUM</t>
        </is>
      </c>
    </row>
    <row r="152" ht="36" customHeight="1">
      <c r="A152" s="8" t="inlineStr">
        <is>
          <t>CONTACT</t>
        </is>
      </c>
      <c r="B152" s="4" t="inlineStr">
        <is>
          <t>EMAIL</t>
        </is>
      </c>
      <c r="C152" s="11" t="inlineStr">
        <is>
          <t>EMAIL_STR</t>
        </is>
      </c>
    </row>
    <row r="153" ht="36" customHeight="1">
      <c r="A153" s="8" t="inlineStr">
        <is>
          <t>CONTACT</t>
        </is>
      </c>
      <c r="B153" s="4" t="inlineStr">
        <is>
          <t>FRST</t>
        </is>
      </c>
      <c r="C153" s="11" t="inlineStr">
        <is>
          <t>STR32</t>
        </is>
      </c>
    </row>
    <row r="154" ht="36" customHeight="1">
      <c r="A154" s="8" t="inlineStr">
        <is>
          <t>CONTACT</t>
        </is>
      </c>
      <c r="B154" s="4" t="inlineStr">
        <is>
          <t>FRST_SLTTN</t>
        </is>
      </c>
      <c r="C154" s="11" t="inlineStr">
        <is>
          <t>STR32</t>
        </is>
      </c>
    </row>
    <row r="155" ht="36" customHeight="1">
      <c r="A155" s="8" t="inlineStr">
        <is>
          <t>CONTACT</t>
        </is>
      </c>
      <c r="B155" s="4" t="inlineStr">
        <is>
          <t>LST</t>
        </is>
      </c>
      <c r="C155" s="11" t="inlineStr">
        <is>
          <t>STR32</t>
        </is>
      </c>
    </row>
    <row r="156" ht="36" customHeight="1">
      <c r="A156" s="8" t="inlineStr">
        <is>
          <t>CONTACT</t>
        </is>
      </c>
      <c r="B156" s="4" t="inlineStr">
        <is>
          <t>LST_SLTTN</t>
        </is>
      </c>
      <c r="C156" s="11" t="inlineStr">
        <is>
          <t>STR32</t>
        </is>
      </c>
    </row>
    <row r="157" ht="36" customHeight="1">
      <c r="A157" s="8" t="inlineStr">
        <is>
          <t>CONTACT</t>
        </is>
      </c>
      <c r="B157" s="4" t="inlineStr">
        <is>
          <t>GNDR</t>
        </is>
      </c>
      <c r="C157" s="11" t="inlineStr">
        <is>
          <t>GEN_GNDR_ENUM</t>
        </is>
      </c>
    </row>
    <row r="158" ht="36" customHeight="1">
      <c r="A158" s="8" t="inlineStr">
        <is>
          <t>CONTACT</t>
        </is>
      </c>
      <c r="B158" s="4" t="inlineStr">
        <is>
          <t>PHN</t>
        </is>
      </c>
      <c r="C158" s="11" t="inlineStr">
        <is>
          <t>ASCII32</t>
        </is>
      </c>
    </row>
    <row r="159" ht="36" customHeight="1">
      <c r="A159" s="9" t="inlineStr">
        <is>
          <t>CONTACT_TO_RA</t>
        </is>
      </c>
      <c r="B159" s="6" t="inlineStr">
        <is>
          <t>ASSCTD_WTH</t>
        </is>
      </c>
      <c r="C159" s="12" t="inlineStr">
        <is>
          <t>BOOL</t>
        </is>
      </c>
    </row>
    <row r="160" ht="36" customHeight="1">
      <c r="A160" s="9" t="inlineStr">
        <is>
          <t>CONTACT_TO_RA</t>
        </is>
      </c>
      <c r="B160" s="6" t="inlineStr">
        <is>
          <t>IS_EMPLY_OF</t>
        </is>
      </c>
      <c r="C160" s="12" t="inlineStr">
        <is>
          <t>BOOL</t>
        </is>
      </c>
    </row>
    <row r="161" ht="36" customHeight="1">
      <c r="A161" s="9" t="inlineStr">
        <is>
          <t>CONTACT_TO_RA</t>
        </is>
      </c>
      <c r="B161" s="6" t="inlineStr">
        <is>
          <t>IS_CNTRCTR_OF</t>
        </is>
      </c>
      <c r="C161" s="12" t="inlineStr">
        <is>
          <t>BOOL</t>
        </is>
      </c>
    </row>
    <row r="162" ht="36" customHeight="1">
      <c r="A162" s="9" t="inlineStr">
        <is>
          <t>CONTACT_TO_RA</t>
        </is>
      </c>
      <c r="B162" s="6" t="inlineStr">
        <is>
          <t>WRKS_FR</t>
        </is>
      </c>
      <c r="C162" s="12" t="inlineStr">
        <is>
          <t>DPRTMNT_ENUM</t>
        </is>
      </c>
    </row>
    <row r="163" ht="36" customHeight="1">
      <c r="A163" s="9" t="inlineStr">
        <is>
          <t>CONTACT_TO_RA</t>
        </is>
      </c>
      <c r="B163" s="6" t="inlineStr">
        <is>
          <t>RSPNSBL_FR_IFDAT</t>
        </is>
      </c>
      <c r="C163" s="12" t="inlineStr">
        <is>
          <t>BOOL</t>
        </is>
      </c>
    </row>
  </sheetData>
  <autoFilter ref="A1:C163"/>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 xmlns:r="http://schemas.openxmlformats.org/officeDocument/2006/relationships" ref="A78" r:id="rId153"/>
    <hyperlink xmlns:r="http://schemas.openxmlformats.org/officeDocument/2006/relationships" ref="C78" r:id="rId154"/>
    <hyperlink xmlns:r="http://schemas.openxmlformats.org/officeDocument/2006/relationships" ref="A79" r:id="rId155"/>
    <hyperlink xmlns:r="http://schemas.openxmlformats.org/officeDocument/2006/relationships" ref="C79" r:id="rId156"/>
    <hyperlink xmlns:r="http://schemas.openxmlformats.org/officeDocument/2006/relationships" ref="A80" r:id="rId157"/>
    <hyperlink xmlns:r="http://schemas.openxmlformats.org/officeDocument/2006/relationships" ref="C80" r:id="rId158"/>
    <hyperlink xmlns:r="http://schemas.openxmlformats.org/officeDocument/2006/relationships" ref="A81" r:id="rId159"/>
    <hyperlink xmlns:r="http://schemas.openxmlformats.org/officeDocument/2006/relationships" ref="C81" r:id="rId160"/>
    <hyperlink xmlns:r="http://schemas.openxmlformats.org/officeDocument/2006/relationships" ref="A82" r:id="rId161"/>
    <hyperlink xmlns:r="http://schemas.openxmlformats.org/officeDocument/2006/relationships" ref="C82" r:id="rId162"/>
    <hyperlink xmlns:r="http://schemas.openxmlformats.org/officeDocument/2006/relationships" ref="A83" r:id="rId163"/>
    <hyperlink xmlns:r="http://schemas.openxmlformats.org/officeDocument/2006/relationships" ref="C83" r:id="rId164"/>
    <hyperlink xmlns:r="http://schemas.openxmlformats.org/officeDocument/2006/relationships" ref="A84" r:id="rId165"/>
    <hyperlink xmlns:r="http://schemas.openxmlformats.org/officeDocument/2006/relationships" ref="C84" r:id="rId166"/>
    <hyperlink xmlns:r="http://schemas.openxmlformats.org/officeDocument/2006/relationships" ref="A85" r:id="rId167"/>
    <hyperlink xmlns:r="http://schemas.openxmlformats.org/officeDocument/2006/relationships" ref="C85" r:id="rId168"/>
    <hyperlink xmlns:r="http://schemas.openxmlformats.org/officeDocument/2006/relationships" ref="A86" r:id="rId169"/>
    <hyperlink xmlns:r="http://schemas.openxmlformats.org/officeDocument/2006/relationships" ref="C86" r:id="rId170"/>
    <hyperlink xmlns:r="http://schemas.openxmlformats.org/officeDocument/2006/relationships" ref="A87" r:id="rId171"/>
    <hyperlink xmlns:r="http://schemas.openxmlformats.org/officeDocument/2006/relationships" ref="C87" r:id="rId172"/>
    <hyperlink xmlns:r="http://schemas.openxmlformats.org/officeDocument/2006/relationships" ref="A88" r:id="rId173"/>
    <hyperlink xmlns:r="http://schemas.openxmlformats.org/officeDocument/2006/relationships" ref="C88" r:id="rId174"/>
    <hyperlink xmlns:r="http://schemas.openxmlformats.org/officeDocument/2006/relationships" ref="A89" r:id="rId175"/>
    <hyperlink xmlns:r="http://schemas.openxmlformats.org/officeDocument/2006/relationships" ref="C89" r:id="rId176"/>
    <hyperlink xmlns:r="http://schemas.openxmlformats.org/officeDocument/2006/relationships" ref="A90" r:id="rId177"/>
    <hyperlink xmlns:r="http://schemas.openxmlformats.org/officeDocument/2006/relationships" ref="C90" r:id="rId178"/>
    <hyperlink xmlns:r="http://schemas.openxmlformats.org/officeDocument/2006/relationships" ref="A91" r:id="rId179"/>
    <hyperlink xmlns:r="http://schemas.openxmlformats.org/officeDocument/2006/relationships" ref="C91" r:id="rId180"/>
    <hyperlink xmlns:r="http://schemas.openxmlformats.org/officeDocument/2006/relationships" ref="A92" r:id="rId181"/>
    <hyperlink xmlns:r="http://schemas.openxmlformats.org/officeDocument/2006/relationships" ref="C92" r:id="rId182"/>
    <hyperlink xmlns:r="http://schemas.openxmlformats.org/officeDocument/2006/relationships" ref="A93" r:id="rId183"/>
    <hyperlink xmlns:r="http://schemas.openxmlformats.org/officeDocument/2006/relationships" ref="C93" r:id="rId184"/>
    <hyperlink xmlns:r="http://schemas.openxmlformats.org/officeDocument/2006/relationships" ref="A94" r:id="rId185"/>
    <hyperlink xmlns:r="http://schemas.openxmlformats.org/officeDocument/2006/relationships" ref="C94" r:id="rId186"/>
    <hyperlink xmlns:r="http://schemas.openxmlformats.org/officeDocument/2006/relationships" ref="A95" r:id="rId187"/>
    <hyperlink xmlns:r="http://schemas.openxmlformats.org/officeDocument/2006/relationships" ref="C95" r:id="rId188"/>
    <hyperlink xmlns:r="http://schemas.openxmlformats.org/officeDocument/2006/relationships" ref="A96" r:id="rId189"/>
    <hyperlink xmlns:r="http://schemas.openxmlformats.org/officeDocument/2006/relationships" ref="C96" r:id="rId190"/>
    <hyperlink xmlns:r="http://schemas.openxmlformats.org/officeDocument/2006/relationships" ref="A97" r:id="rId191"/>
    <hyperlink xmlns:r="http://schemas.openxmlformats.org/officeDocument/2006/relationships" ref="C97" r:id="rId192"/>
    <hyperlink xmlns:r="http://schemas.openxmlformats.org/officeDocument/2006/relationships" ref="A98" r:id="rId193"/>
    <hyperlink xmlns:r="http://schemas.openxmlformats.org/officeDocument/2006/relationships" ref="C98" r:id="rId194"/>
    <hyperlink xmlns:r="http://schemas.openxmlformats.org/officeDocument/2006/relationships" ref="A99" r:id="rId195"/>
    <hyperlink xmlns:r="http://schemas.openxmlformats.org/officeDocument/2006/relationships" ref="C99" r:id="rId196"/>
    <hyperlink xmlns:r="http://schemas.openxmlformats.org/officeDocument/2006/relationships" ref="A100" r:id="rId197"/>
    <hyperlink xmlns:r="http://schemas.openxmlformats.org/officeDocument/2006/relationships" ref="C100" r:id="rId198"/>
    <hyperlink xmlns:r="http://schemas.openxmlformats.org/officeDocument/2006/relationships" ref="A101" r:id="rId199"/>
    <hyperlink xmlns:r="http://schemas.openxmlformats.org/officeDocument/2006/relationships" ref="C101" r:id="rId200"/>
    <hyperlink xmlns:r="http://schemas.openxmlformats.org/officeDocument/2006/relationships" ref="A102" r:id="rId201"/>
    <hyperlink xmlns:r="http://schemas.openxmlformats.org/officeDocument/2006/relationships" ref="C102" r:id="rId202"/>
    <hyperlink xmlns:r="http://schemas.openxmlformats.org/officeDocument/2006/relationships" ref="A103" r:id="rId203"/>
    <hyperlink xmlns:r="http://schemas.openxmlformats.org/officeDocument/2006/relationships" ref="C103" r:id="rId204"/>
    <hyperlink xmlns:r="http://schemas.openxmlformats.org/officeDocument/2006/relationships" ref="A104" r:id="rId205"/>
    <hyperlink xmlns:r="http://schemas.openxmlformats.org/officeDocument/2006/relationships" ref="C104" r:id="rId206"/>
    <hyperlink xmlns:r="http://schemas.openxmlformats.org/officeDocument/2006/relationships" ref="A105" r:id="rId207"/>
    <hyperlink xmlns:r="http://schemas.openxmlformats.org/officeDocument/2006/relationships" ref="C105" r:id="rId208"/>
    <hyperlink xmlns:r="http://schemas.openxmlformats.org/officeDocument/2006/relationships" ref="A106" r:id="rId209"/>
    <hyperlink xmlns:r="http://schemas.openxmlformats.org/officeDocument/2006/relationships" ref="C106" r:id="rId210"/>
    <hyperlink xmlns:r="http://schemas.openxmlformats.org/officeDocument/2006/relationships" ref="A107" r:id="rId211"/>
    <hyperlink xmlns:r="http://schemas.openxmlformats.org/officeDocument/2006/relationships" ref="C107" r:id="rId212"/>
    <hyperlink xmlns:r="http://schemas.openxmlformats.org/officeDocument/2006/relationships" ref="A108" r:id="rId213"/>
    <hyperlink xmlns:r="http://schemas.openxmlformats.org/officeDocument/2006/relationships" ref="C108" r:id="rId214"/>
    <hyperlink xmlns:r="http://schemas.openxmlformats.org/officeDocument/2006/relationships" ref="A109" r:id="rId215"/>
    <hyperlink xmlns:r="http://schemas.openxmlformats.org/officeDocument/2006/relationships" ref="C109" r:id="rId216"/>
    <hyperlink xmlns:r="http://schemas.openxmlformats.org/officeDocument/2006/relationships" ref="A110" r:id="rId217"/>
    <hyperlink xmlns:r="http://schemas.openxmlformats.org/officeDocument/2006/relationships" ref="C110" r:id="rId218"/>
    <hyperlink xmlns:r="http://schemas.openxmlformats.org/officeDocument/2006/relationships" ref="A111" r:id="rId219"/>
    <hyperlink xmlns:r="http://schemas.openxmlformats.org/officeDocument/2006/relationships" ref="C111" r:id="rId220"/>
    <hyperlink xmlns:r="http://schemas.openxmlformats.org/officeDocument/2006/relationships" ref="A112" r:id="rId221"/>
    <hyperlink xmlns:r="http://schemas.openxmlformats.org/officeDocument/2006/relationships" ref="C112" r:id="rId222"/>
    <hyperlink xmlns:r="http://schemas.openxmlformats.org/officeDocument/2006/relationships" ref="A113" r:id="rId223"/>
    <hyperlink xmlns:r="http://schemas.openxmlformats.org/officeDocument/2006/relationships" ref="C113" r:id="rId224"/>
    <hyperlink xmlns:r="http://schemas.openxmlformats.org/officeDocument/2006/relationships" ref="A114" r:id="rId225"/>
    <hyperlink xmlns:r="http://schemas.openxmlformats.org/officeDocument/2006/relationships" ref="C114" r:id="rId226"/>
    <hyperlink xmlns:r="http://schemas.openxmlformats.org/officeDocument/2006/relationships" ref="A115" r:id="rId227"/>
    <hyperlink xmlns:r="http://schemas.openxmlformats.org/officeDocument/2006/relationships" ref="C115" r:id="rId228"/>
    <hyperlink xmlns:r="http://schemas.openxmlformats.org/officeDocument/2006/relationships" ref="A116" r:id="rId229"/>
    <hyperlink xmlns:r="http://schemas.openxmlformats.org/officeDocument/2006/relationships" ref="C116" r:id="rId230"/>
    <hyperlink xmlns:r="http://schemas.openxmlformats.org/officeDocument/2006/relationships" ref="A117" r:id="rId231"/>
    <hyperlink xmlns:r="http://schemas.openxmlformats.org/officeDocument/2006/relationships" ref="C117" r:id="rId232"/>
    <hyperlink xmlns:r="http://schemas.openxmlformats.org/officeDocument/2006/relationships" ref="A118" r:id="rId233"/>
    <hyperlink xmlns:r="http://schemas.openxmlformats.org/officeDocument/2006/relationships" ref="C118" r:id="rId234"/>
    <hyperlink xmlns:r="http://schemas.openxmlformats.org/officeDocument/2006/relationships" ref="A119" r:id="rId235"/>
    <hyperlink xmlns:r="http://schemas.openxmlformats.org/officeDocument/2006/relationships" ref="C119" r:id="rId236"/>
    <hyperlink xmlns:r="http://schemas.openxmlformats.org/officeDocument/2006/relationships" ref="A120" r:id="rId237"/>
    <hyperlink xmlns:r="http://schemas.openxmlformats.org/officeDocument/2006/relationships" ref="C120" r:id="rId238"/>
    <hyperlink xmlns:r="http://schemas.openxmlformats.org/officeDocument/2006/relationships" ref="A121" r:id="rId239"/>
    <hyperlink xmlns:r="http://schemas.openxmlformats.org/officeDocument/2006/relationships" ref="C121" r:id="rId240"/>
    <hyperlink xmlns:r="http://schemas.openxmlformats.org/officeDocument/2006/relationships" ref="A122" r:id="rId241"/>
    <hyperlink xmlns:r="http://schemas.openxmlformats.org/officeDocument/2006/relationships" ref="C122" r:id="rId242"/>
    <hyperlink xmlns:r="http://schemas.openxmlformats.org/officeDocument/2006/relationships" ref="A123" r:id="rId243"/>
    <hyperlink xmlns:r="http://schemas.openxmlformats.org/officeDocument/2006/relationships" ref="C123" r:id="rId244"/>
    <hyperlink xmlns:r="http://schemas.openxmlformats.org/officeDocument/2006/relationships" ref="A124" r:id="rId245"/>
    <hyperlink xmlns:r="http://schemas.openxmlformats.org/officeDocument/2006/relationships" ref="C124" r:id="rId246"/>
    <hyperlink xmlns:r="http://schemas.openxmlformats.org/officeDocument/2006/relationships" ref="A125" r:id="rId247"/>
    <hyperlink xmlns:r="http://schemas.openxmlformats.org/officeDocument/2006/relationships" ref="C125" r:id="rId248"/>
    <hyperlink xmlns:r="http://schemas.openxmlformats.org/officeDocument/2006/relationships" ref="A126" r:id="rId249"/>
    <hyperlink xmlns:r="http://schemas.openxmlformats.org/officeDocument/2006/relationships" ref="C126" r:id="rId250"/>
    <hyperlink xmlns:r="http://schemas.openxmlformats.org/officeDocument/2006/relationships" ref="A127" r:id="rId251"/>
    <hyperlink xmlns:r="http://schemas.openxmlformats.org/officeDocument/2006/relationships" ref="C127" r:id="rId252"/>
    <hyperlink xmlns:r="http://schemas.openxmlformats.org/officeDocument/2006/relationships" ref="A128" r:id="rId253"/>
    <hyperlink xmlns:r="http://schemas.openxmlformats.org/officeDocument/2006/relationships" ref="C128" r:id="rId254"/>
    <hyperlink xmlns:r="http://schemas.openxmlformats.org/officeDocument/2006/relationships" ref="A129" r:id="rId255"/>
    <hyperlink xmlns:r="http://schemas.openxmlformats.org/officeDocument/2006/relationships" ref="C129" r:id="rId256"/>
    <hyperlink xmlns:r="http://schemas.openxmlformats.org/officeDocument/2006/relationships" ref="A130" r:id="rId257"/>
    <hyperlink xmlns:r="http://schemas.openxmlformats.org/officeDocument/2006/relationships" ref="C130" r:id="rId258"/>
    <hyperlink xmlns:r="http://schemas.openxmlformats.org/officeDocument/2006/relationships" ref="A131" r:id="rId259"/>
    <hyperlink xmlns:r="http://schemas.openxmlformats.org/officeDocument/2006/relationships" ref="C131" r:id="rId260"/>
    <hyperlink xmlns:r="http://schemas.openxmlformats.org/officeDocument/2006/relationships" ref="A132" r:id="rId261"/>
    <hyperlink xmlns:r="http://schemas.openxmlformats.org/officeDocument/2006/relationships" ref="C132" r:id="rId262"/>
    <hyperlink xmlns:r="http://schemas.openxmlformats.org/officeDocument/2006/relationships" ref="A133" r:id="rId263"/>
    <hyperlink xmlns:r="http://schemas.openxmlformats.org/officeDocument/2006/relationships" ref="C133" r:id="rId264"/>
    <hyperlink xmlns:r="http://schemas.openxmlformats.org/officeDocument/2006/relationships" ref="A134" r:id="rId265"/>
    <hyperlink xmlns:r="http://schemas.openxmlformats.org/officeDocument/2006/relationships" ref="C134" r:id="rId266"/>
    <hyperlink xmlns:r="http://schemas.openxmlformats.org/officeDocument/2006/relationships" ref="A135" r:id="rId267"/>
    <hyperlink xmlns:r="http://schemas.openxmlformats.org/officeDocument/2006/relationships" ref="C135" r:id="rId268"/>
    <hyperlink xmlns:r="http://schemas.openxmlformats.org/officeDocument/2006/relationships" ref="A136" r:id="rId269"/>
    <hyperlink xmlns:r="http://schemas.openxmlformats.org/officeDocument/2006/relationships" ref="C136" r:id="rId270"/>
    <hyperlink xmlns:r="http://schemas.openxmlformats.org/officeDocument/2006/relationships" ref="A137" r:id="rId271"/>
    <hyperlink xmlns:r="http://schemas.openxmlformats.org/officeDocument/2006/relationships" ref="C137" r:id="rId272"/>
    <hyperlink xmlns:r="http://schemas.openxmlformats.org/officeDocument/2006/relationships" ref="A138" r:id="rId273"/>
    <hyperlink xmlns:r="http://schemas.openxmlformats.org/officeDocument/2006/relationships" ref="C138" r:id="rId274"/>
    <hyperlink xmlns:r="http://schemas.openxmlformats.org/officeDocument/2006/relationships" ref="A139" r:id="rId275"/>
    <hyperlink xmlns:r="http://schemas.openxmlformats.org/officeDocument/2006/relationships" ref="C139" r:id="rId276"/>
    <hyperlink xmlns:r="http://schemas.openxmlformats.org/officeDocument/2006/relationships" ref="A140" r:id="rId277"/>
    <hyperlink xmlns:r="http://schemas.openxmlformats.org/officeDocument/2006/relationships" ref="C140" r:id="rId278"/>
    <hyperlink xmlns:r="http://schemas.openxmlformats.org/officeDocument/2006/relationships" ref="A141" r:id="rId279"/>
    <hyperlink xmlns:r="http://schemas.openxmlformats.org/officeDocument/2006/relationships" ref="C141" r:id="rId280"/>
    <hyperlink xmlns:r="http://schemas.openxmlformats.org/officeDocument/2006/relationships" ref="A142" r:id="rId281"/>
    <hyperlink xmlns:r="http://schemas.openxmlformats.org/officeDocument/2006/relationships" ref="C142" r:id="rId282"/>
    <hyperlink xmlns:r="http://schemas.openxmlformats.org/officeDocument/2006/relationships" ref="A143" r:id="rId283"/>
    <hyperlink xmlns:r="http://schemas.openxmlformats.org/officeDocument/2006/relationships" ref="C143" r:id="rId284"/>
    <hyperlink xmlns:r="http://schemas.openxmlformats.org/officeDocument/2006/relationships" ref="A144" r:id="rId285"/>
    <hyperlink xmlns:r="http://schemas.openxmlformats.org/officeDocument/2006/relationships" ref="C144" r:id="rId286"/>
    <hyperlink xmlns:r="http://schemas.openxmlformats.org/officeDocument/2006/relationships" ref="A145" r:id="rId287"/>
    <hyperlink xmlns:r="http://schemas.openxmlformats.org/officeDocument/2006/relationships" ref="C145" r:id="rId288"/>
    <hyperlink xmlns:r="http://schemas.openxmlformats.org/officeDocument/2006/relationships" ref="A146" r:id="rId289"/>
    <hyperlink xmlns:r="http://schemas.openxmlformats.org/officeDocument/2006/relationships" ref="C146" r:id="rId290"/>
    <hyperlink xmlns:r="http://schemas.openxmlformats.org/officeDocument/2006/relationships" ref="A147" r:id="rId291"/>
    <hyperlink xmlns:r="http://schemas.openxmlformats.org/officeDocument/2006/relationships" ref="C147" r:id="rId292"/>
    <hyperlink xmlns:r="http://schemas.openxmlformats.org/officeDocument/2006/relationships" ref="A148" r:id="rId293"/>
    <hyperlink xmlns:r="http://schemas.openxmlformats.org/officeDocument/2006/relationships" ref="C148" r:id="rId294"/>
    <hyperlink xmlns:r="http://schemas.openxmlformats.org/officeDocument/2006/relationships" ref="A149" r:id="rId295"/>
    <hyperlink xmlns:r="http://schemas.openxmlformats.org/officeDocument/2006/relationships" ref="C149" r:id="rId296"/>
    <hyperlink xmlns:r="http://schemas.openxmlformats.org/officeDocument/2006/relationships" ref="A150" r:id="rId297"/>
    <hyperlink xmlns:r="http://schemas.openxmlformats.org/officeDocument/2006/relationships" ref="C150" r:id="rId298"/>
    <hyperlink xmlns:r="http://schemas.openxmlformats.org/officeDocument/2006/relationships" ref="A151" r:id="rId299"/>
    <hyperlink xmlns:r="http://schemas.openxmlformats.org/officeDocument/2006/relationships" ref="C151" r:id="rId300"/>
    <hyperlink xmlns:r="http://schemas.openxmlformats.org/officeDocument/2006/relationships" ref="A152" r:id="rId301"/>
    <hyperlink xmlns:r="http://schemas.openxmlformats.org/officeDocument/2006/relationships" ref="C152" r:id="rId302"/>
    <hyperlink xmlns:r="http://schemas.openxmlformats.org/officeDocument/2006/relationships" ref="A153" r:id="rId303"/>
    <hyperlink xmlns:r="http://schemas.openxmlformats.org/officeDocument/2006/relationships" ref="C153" r:id="rId304"/>
    <hyperlink xmlns:r="http://schemas.openxmlformats.org/officeDocument/2006/relationships" ref="A154" r:id="rId305"/>
    <hyperlink xmlns:r="http://schemas.openxmlformats.org/officeDocument/2006/relationships" ref="C154" r:id="rId306"/>
    <hyperlink xmlns:r="http://schemas.openxmlformats.org/officeDocument/2006/relationships" ref="A155" r:id="rId307"/>
    <hyperlink xmlns:r="http://schemas.openxmlformats.org/officeDocument/2006/relationships" ref="C155" r:id="rId308"/>
    <hyperlink xmlns:r="http://schemas.openxmlformats.org/officeDocument/2006/relationships" ref="A156" r:id="rId309"/>
    <hyperlink xmlns:r="http://schemas.openxmlformats.org/officeDocument/2006/relationships" ref="C156" r:id="rId310"/>
    <hyperlink xmlns:r="http://schemas.openxmlformats.org/officeDocument/2006/relationships" ref="A157" r:id="rId311"/>
    <hyperlink xmlns:r="http://schemas.openxmlformats.org/officeDocument/2006/relationships" ref="C157" r:id="rId312"/>
    <hyperlink xmlns:r="http://schemas.openxmlformats.org/officeDocument/2006/relationships" ref="A158" r:id="rId313"/>
    <hyperlink xmlns:r="http://schemas.openxmlformats.org/officeDocument/2006/relationships" ref="C158" r:id="rId314"/>
    <hyperlink xmlns:r="http://schemas.openxmlformats.org/officeDocument/2006/relationships" ref="A159" r:id="rId315"/>
    <hyperlink xmlns:r="http://schemas.openxmlformats.org/officeDocument/2006/relationships" ref="C159" r:id="rId316"/>
    <hyperlink xmlns:r="http://schemas.openxmlformats.org/officeDocument/2006/relationships" ref="A160" r:id="rId317"/>
    <hyperlink xmlns:r="http://schemas.openxmlformats.org/officeDocument/2006/relationships" ref="C160" r:id="rId318"/>
    <hyperlink xmlns:r="http://schemas.openxmlformats.org/officeDocument/2006/relationships" ref="A161" r:id="rId319"/>
    <hyperlink xmlns:r="http://schemas.openxmlformats.org/officeDocument/2006/relationships" ref="C161" r:id="rId320"/>
    <hyperlink xmlns:r="http://schemas.openxmlformats.org/officeDocument/2006/relationships" ref="A162" r:id="rId321"/>
    <hyperlink xmlns:r="http://schemas.openxmlformats.org/officeDocument/2006/relationships" ref="C162" r:id="rId322"/>
    <hyperlink xmlns:r="http://schemas.openxmlformats.org/officeDocument/2006/relationships" ref="A163" r:id="rId323"/>
    <hyperlink xmlns:r="http://schemas.openxmlformats.org/officeDocument/2006/relationships" ref="C163" r:id="rId324"/>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6"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6"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6"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6"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6"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INV</t>
        </is>
      </c>
      <c r="B3" s="14" t="inlineStr">
        <is>
          <t>Investment-grade</t>
        </is>
      </c>
      <c r="C3" s="18"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13" t="inlineStr">
        <is>
          <t>Non-investment-grade</t>
        </is>
      </c>
      <c r="C4" s="17"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4" t="inlineStr">
        <is>
          <t>Mix bond</t>
        </is>
      </c>
      <c r="C5" s="18"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FUND</t>
        </is>
      </c>
      <c r="B2" s="4" t="inlineStr">
        <is>
          <t>DT_BRTH</t>
        </is>
      </c>
      <c r="C2" s="4" t="inlineStr">
        <is>
          <t>STATUS</t>
        </is>
      </c>
      <c r="D2" s="11" t="inlineStr">
        <is>
          <t>ATTR_OBSRVTN_STTS_ENUM</t>
        </is>
      </c>
      <c r="E2" s="13" t="inlineStr">
        <is>
          <t>A</t>
        </is>
      </c>
    </row>
    <row r="3" ht="36" customHeight="1">
      <c r="A3" s="8" t="inlineStr">
        <is>
          <t>FUND</t>
        </is>
      </c>
      <c r="B3" s="4" t="inlineStr">
        <is>
          <t>DT_CLS</t>
        </is>
      </c>
      <c r="C3" s="4" t="inlineStr">
        <is>
          <t>STATUS</t>
        </is>
      </c>
      <c r="D3" s="11" t="inlineStr">
        <is>
          <t>ATTR_OBSRVTN_STTS_ENUM</t>
        </is>
      </c>
      <c r="E3" s="13" t="inlineStr">
        <is>
          <t>A</t>
        </is>
      </c>
    </row>
    <row r="4" ht="36" customHeight="1">
      <c r="A4" s="8" t="inlineStr">
        <is>
          <t>FUND</t>
        </is>
      </c>
      <c r="B4" s="4" t="inlineStr">
        <is>
          <t>CNTRY_BRTH</t>
        </is>
      </c>
      <c r="C4" s="4" t="inlineStr">
        <is>
          <t>STATUS</t>
        </is>
      </c>
      <c r="D4" s="11" t="inlineStr">
        <is>
          <t>ATTR_OBSRVTN_STTS_ENUM</t>
        </is>
      </c>
      <c r="E4" s="13" t="inlineStr">
        <is>
          <t>A</t>
        </is>
      </c>
    </row>
    <row r="5" ht="36" customHeight="1">
      <c r="A5" s="8" t="inlineStr">
        <is>
          <t>FUND</t>
        </is>
      </c>
      <c r="B5" s="4" t="inlineStr">
        <is>
          <t>ESCB_ID</t>
        </is>
      </c>
      <c r="C5" s="4" t="inlineStr">
        <is>
          <t>STATUS</t>
        </is>
      </c>
      <c r="D5" s="11" t="inlineStr">
        <is>
          <t>ATTR_OBSRVTN_STTS_ENUM</t>
        </is>
      </c>
      <c r="E5" s="13" t="inlineStr">
        <is>
          <t>A</t>
        </is>
      </c>
    </row>
    <row r="6" ht="36" customHeight="1">
      <c r="A6" s="8" t="inlineStr">
        <is>
          <t>FUND</t>
        </is>
      </c>
      <c r="B6" s="4" t="inlineStr">
        <is>
          <t>LEI_ID</t>
        </is>
      </c>
      <c r="C6" s="4" t="inlineStr">
        <is>
          <t>STATUS</t>
        </is>
      </c>
      <c r="D6" s="11" t="inlineStr">
        <is>
          <t>ATTR_OBSRVTN_STTS_ENUM</t>
        </is>
      </c>
      <c r="E6" s="13" t="inlineStr">
        <is>
          <t>A</t>
        </is>
      </c>
    </row>
    <row r="7" ht="36" customHeight="1">
      <c r="A7" s="8" t="inlineStr">
        <is>
          <t>FUND</t>
        </is>
      </c>
      <c r="B7" s="4" t="inlineStr">
        <is>
          <t>TAX_ID</t>
        </is>
      </c>
      <c r="C7" s="4" t="inlineStr">
        <is>
          <t>STATUS</t>
        </is>
      </c>
      <c r="D7" s="11" t="inlineStr">
        <is>
          <t>ATTR_OBSRVTN_STTS_ENUM</t>
        </is>
      </c>
      <c r="E7" s="13" t="inlineStr">
        <is>
          <t>A</t>
        </is>
      </c>
    </row>
    <row r="8" ht="36" customHeight="1">
      <c r="A8" s="8" t="inlineStr">
        <is>
          <t>FUND</t>
        </is>
      </c>
      <c r="B8" s="4" t="inlineStr">
        <is>
          <t>NBR_ID</t>
        </is>
      </c>
      <c r="C8" s="4" t="inlineStr">
        <is>
          <t>STATUS</t>
        </is>
      </c>
      <c r="D8" s="11" t="inlineStr">
        <is>
          <t>ATTR_OBSRVTN_STTS_ENUM</t>
        </is>
      </c>
      <c r="E8" s="13" t="inlineStr">
        <is>
          <t>A</t>
        </is>
      </c>
    </row>
    <row r="9" ht="36" customHeight="1">
      <c r="A9" s="8" t="inlineStr">
        <is>
          <t>FUND</t>
        </is>
      </c>
      <c r="B9" s="4" t="inlineStr">
        <is>
          <t>SPLT_FRM</t>
        </is>
      </c>
      <c r="C9" s="4" t="inlineStr">
        <is>
          <t>STATUS</t>
        </is>
      </c>
      <c r="D9" s="11" t="inlineStr">
        <is>
          <t>ATTR_OBSRVTN_STTS_ENUM</t>
        </is>
      </c>
      <c r="E9" s="13" t="inlineStr">
        <is>
          <t>A</t>
        </is>
      </c>
    </row>
    <row r="10" ht="36" customHeight="1">
      <c r="A10" s="8" t="inlineStr">
        <is>
          <t>FUND</t>
        </is>
      </c>
      <c r="B10" s="4" t="inlineStr">
        <is>
          <t>MRGD_WTH</t>
        </is>
      </c>
      <c r="C10" s="4" t="inlineStr">
        <is>
          <t>STATUS</t>
        </is>
      </c>
      <c r="D10" s="11" t="inlineStr">
        <is>
          <t>ATTR_OBSRVTN_STTS_ENUM</t>
        </is>
      </c>
      <c r="E10" s="13" t="inlineStr">
        <is>
          <t>A</t>
        </is>
      </c>
    </row>
    <row r="11" ht="36" customHeight="1">
      <c r="A11" s="9" t="inlineStr">
        <is>
          <t>STATIC_FUND</t>
        </is>
      </c>
      <c r="B11" s="6" t="inlineStr">
        <is>
          <t>NM</t>
        </is>
      </c>
      <c r="C11" s="6" t="inlineStr">
        <is>
          <t>STATUS</t>
        </is>
      </c>
      <c r="D11" s="12" t="inlineStr">
        <is>
          <t>ATTR_OBSRVTN_STTS_ENUM</t>
        </is>
      </c>
      <c r="E11" s="14" t="inlineStr">
        <is>
          <t>A</t>
        </is>
      </c>
    </row>
    <row r="12" ht="36" customHeight="1">
      <c r="A12" s="9" t="inlineStr">
        <is>
          <t>STATIC_FUND</t>
        </is>
      </c>
      <c r="B12" s="6" t="inlineStr">
        <is>
          <t>NM_LTN</t>
        </is>
      </c>
      <c r="C12" s="6" t="inlineStr">
        <is>
          <t>STATUS</t>
        </is>
      </c>
      <c r="D12" s="12" t="inlineStr">
        <is>
          <t>ATTR_OBSRVTN_STTS_ENUM</t>
        </is>
      </c>
      <c r="E12" s="14" t="inlineStr">
        <is>
          <t>A</t>
        </is>
      </c>
    </row>
    <row r="13" ht="36" customHeight="1">
      <c r="A13" s="9" t="inlineStr">
        <is>
          <t>STATIC_FUND</t>
        </is>
      </c>
      <c r="B13" s="6" t="inlineStr">
        <is>
          <t>NM_SHRT</t>
        </is>
      </c>
      <c r="C13" s="6" t="inlineStr">
        <is>
          <t>STATUS</t>
        </is>
      </c>
      <c r="D13" s="12" t="inlineStr">
        <is>
          <t>ATTR_OBSRVTN_STTS_ENUM</t>
        </is>
      </c>
      <c r="E13" s="14" t="inlineStr">
        <is>
          <t>A</t>
        </is>
      </c>
    </row>
    <row r="14" ht="36" customHeight="1">
      <c r="A14" s="9" t="inlineStr">
        <is>
          <t>STATIC_FUND</t>
        </is>
      </c>
      <c r="B14" s="6" t="inlineStr">
        <is>
          <t>STRT</t>
        </is>
      </c>
      <c r="C14" s="6" t="inlineStr">
        <is>
          <t>STATUS</t>
        </is>
      </c>
      <c r="D14" s="12" t="inlineStr">
        <is>
          <t>ATTR_OBSRVTN_STTS_ENUM</t>
        </is>
      </c>
      <c r="E14" s="14" t="inlineStr">
        <is>
          <t>A</t>
        </is>
      </c>
    </row>
    <row r="15" ht="36" customHeight="1">
      <c r="A15" s="9" t="inlineStr">
        <is>
          <t>STATIC_FUND</t>
        </is>
      </c>
      <c r="B15" s="6" t="inlineStr">
        <is>
          <t>STRT_LTN</t>
        </is>
      </c>
      <c r="C15" s="6" t="inlineStr">
        <is>
          <t>STATUS</t>
        </is>
      </c>
      <c r="D15" s="12" t="inlineStr">
        <is>
          <t>ATTR_OBSRVTN_STTS_ENUM</t>
        </is>
      </c>
      <c r="E15" s="14" t="inlineStr">
        <is>
          <t>A</t>
        </is>
      </c>
    </row>
    <row r="16" ht="36" customHeight="1">
      <c r="A16" s="9" t="inlineStr">
        <is>
          <t>STATIC_FUND</t>
        </is>
      </c>
      <c r="B16" s="6" t="inlineStr">
        <is>
          <t>CTY</t>
        </is>
      </c>
      <c r="C16" s="6" t="inlineStr">
        <is>
          <t>STATUS</t>
        </is>
      </c>
      <c r="D16" s="12" t="inlineStr">
        <is>
          <t>ATTR_OBSRVTN_STTS_ENUM</t>
        </is>
      </c>
      <c r="E16" s="14" t="inlineStr">
        <is>
          <t>A</t>
        </is>
      </c>
    </row>
    <row r="17" ht="36" customHeight="1">
      <c r="A17" s="9" t="inlineStr">
        <is>
          <t>STATIC_FUND</t>
        </is>
      </c>
      <c r="B17" s="6" t="inlineStr">
        <is>
          <t>CTY_LTN</t>
        </is>
      </c>
      <c r="C17" s="6" t="inlineStr">
        <is>
          <t>STATUS</t>
        </is>
      </c>
      <c r="D17" s="12" t="inlineStr">
        <is>
          <t>ATTR_OBSRVTN_STTS_ENUM</t>
        </is>
      </c>
      <c r="E17" s="14" t="inlineStr">
        <is>
          <t>A</t>
        </is>
      </c>
    </row>
    <row r="18" ht="36" customHeight="1">
      <c r="A18" s="9" t="inlineStr">
        <is>
          <t>STATIC_FUND</t>
        </is>
      </c>
      <c r="B18" s="6" t="inlineStr">
        <is>
          <t>PSTL_CD</t>
        </is>
      </c>
      <c r="C18" s="6" t="inlineStr">
        <is>
          <t>STATUS</t>
        </is>
      </c>
      <c r="D18" s="12" t="inlineStr">
        <is>
          <t>ATTR_OBSRVTN_STTS_ENUM</t>
        </is>
      </c>
      <c r="E18" s="14" t="inlineStr">
        <is>
          <t>A</t>
        </is>
      </c>
    </row>
    <row r="19" ht="36" customHeight="1">
      <c r="A19" s="9" t="inlineStr">
        <is>
          <t>STATIC_FUND</t>
        </is>
      </c>
      <c r="B19" s="6" t="inlineStr">
        <is>
          <t>PSTL_BX</t>
        </is>
      </c>
      <c r="C19" s="6" t="inlineStr">
        <is>
          <t>STATUS</t>
        </is>
      </c>
      <c r="D19" s="12" t="inlineStr">
        <is>
          <t>ATTR_OBSRVTN_STTS_ENUM</t>
        </is>
      </c>
      <c r="E19" s="14" t="inlineStr">
        <is>
          <t>A</t>
        </is>
      </c>
    </row>
    <row r="20" ht="36" customHeight="1">
      <c r="A20" s="9" t="inlineStr">
        <is>
          <t>STATIC_FUND</t>
        </is>
      </c>
      <c r="B20" s="6" t="inlineStr">
        <is>
          <t>URL</t>
        </is>
      </c>
      <c r="C20" s="6" t="inlineStr">
        <is>
          <t>STATUS</t>
        </is>
      </c>
      <c r="D20" s="12" t="inlineStr">
        <is>
          <t>ATTR_OBSRVTN_STTS_ENUM</t>
        </is>
      </c>
      <c r="E20" s="14" t="inlineStr">
        <is>
          <t>A</t>
        </is>
      </c>
    </row>
    <row r="21" ht="36" customHeight="1">
      <c r="A21" s="9" t="inlineStr">
        <is>
          <t>STATIC_FUND</t>
        </is>
      </c>
      <c r="B21" s="6" t="inlineStr">
        <is>
          <t>EMAIL</t>
        </is>
      </c>
      <c r="C21" s="6" t="inlineStr">
        <is>
          <t>STATUS</t>
        </is>
      </c>
      <c r="D21" s="12" t="inlineStr">
        <is>
          <t>ATTR_OBSRVTN_STTS_ENUM</t>
        </is>
      </c>
      <c r="E21" s="14" t="inlineStr">
        <is>
          <t>A</t>
        </is>
      </c>
    </row>
    <row r="22" ht="36" customHeight="1">
      <c r="A22" s="9" t="inlineStr">
        <is>
          <t>STATIC_FUND</t>
        </is>
      </c>
      <c r="B22" s="6" t="inlineStr">
        <is>
          <t>CNTRY_RSDNC</t>
        </is>
      </c>
      <c r="C22" s="6" t="inlineStr">
        <is>
          <t>STATUS</t>
        </is>
      </c>
      <c r="D22" s="12" t="inlineStr">
        <is>
          <t>ATTR_OBSRVTN_STTS_ENUM</t>
        </is>
      </c>
      <c r="E22" s="14" t="inlineStr">
        <is>
          <t>A</t>
        </is>
      </c>
    </row>
    <row r="23" ht="36" customHeight="1">
      <c r="A23" s="9" t="inlineStr">
        <is>
          <t>STATIC_FUND</t>
        </is>
      </c>
      <c r="B23" s="6" t="inlineStr">
        <is>
          <t>IS_LSTD</t>
        </is>
      </c>
      <c r="C23" s="6" t="inlineStr">
        <is>
          <t>STATUS</t>
        </is>
      </c>
      <c r="D23" s="12" t="inlineStr">
        <is>
          <t>ATTR_OBSRVTN_STTS_ENUM</t>
        </is>
      </c>
      <c r="E23" s="14" t="inlineStr">
        <is>
          <t>A</t>
        </is>
      </c>
    </row>
    <row r="24" ht="36" customHeight="1">
      <c r="A24" s="9" t="inlineStr">
        <is>
          <t>STATIC_FUND</t>
        </is>
      </c>
      <c r="B24" s="6" t="inlineStr">
        <is>
          <t>IS_INVSTMNT_GRDD</t>
        </is>
      </c>
      <c r="C24" s="6" t="inlineStr">
        <is>
          <t>STATUS</t>
        </is>
      </c>
      <c r="D24" s="12" t="inlineStr">
        <is>
          <t>ATTR_OBSRVTN_STTS_ENUM</t>
        </is>
      </c>
      <c r="E24" s="14" t="inlineStr">
        <is>
          <t>A</t>
        </is>
      </c>
    </row>
    <row r="25" ht="36" customHeight="1">
      <c r="A25" s="9" t="inlineStr">
        <is>
          <t>STATIC_FUND</t>
        </is>
      </c>
      <c r="B25" s="6" t="inlineStr">
        <is>
          <t>IS_INCTV</t>
        </is>
      </c>
      <c r="C25" s="6" t="inlineStr">
        <is>
          <t>STATUS</t>
        </is>
      </c>
      <c r="D25" s="12" t="inlineStr">
        <is>
          <t>ATTR_OBSRVTN_STTS_ENUM</t>
        </is>
      </c>
      <c r="E25" s="14" t="inlineStr">
        <is>
          <t>A</t>
        </is>
      </c>
    </row>
    <row r="26" ht="36" customHeight="1">
      <c r="A26" s="9" t="inlineStr">
        <is>
          <t>STATIC_FUND</t>
        </is>
      </c>
      <c r="B26" s="6" t="inlineStr">
        <is>
          <t>IS_UNDR_LQDTN</t>
        </is>
      </c>
      <c r="C26" s="6" t="inlineStr">
        <is>
          <t>STATUS</t>
        </is>
      </c>
      <c r="D26" s="12" t="inlineStr">
        <is>
          <t>ATTR_OBSRVTN_STTS_ENUM</t>
        </is>
      </c>
      <c r="E26" s="14" t="inlineStr">
        <is>
          <t>A</t>
        </is>
      </c>
    </row>
    <row r="27" ht="36" customHeight="1">
      <c r="A27" s="9" t="inlineStr">
        <is>
          <t>STATIC_FUND</t>
        </is>
      </c>
      <c r="B27" s="6" t="inlineStr">
        <is>
          <t>LGL_PRCDNG_STTS</t>
        </is>
      </c>
      <c r="C27" s="6" t="inlineStr">
        <is>
          <t>STATUS</t>
        </is>
      </c>
      <c r="D27" s="12" t="inlineStr">
        <is>
          <t>ATTR_OBSRVTN_STTS_ENUM</t>
        </is>
      </c>
      <c r="E27" s="14" t="inlineStr">
        <is>
          <t>A</t>
        </is>
      </c>
    </row>
    <row r="28" ht="36" customHeight="1">
      <c r="A28" s="9" t="inlineStr">
        <is>
          <t>STATIC_FUND</t>
        </is>
      </c>
      <c r="B28" s="6" t="inlineStr">
        <is>
          <t>ACCNTS_CRRNCY</t>
        </is>
      </c>
      <c r="C28" s="6" t="inlineStr">
        <is>
          <t>STATUS</t>
        </is>
      </c>
      <c r="D28" s="12" t="inlineStr">
        <is>
          <t>ATTR_OBSRVTN_STTS_ENUM</t>
        </is>
      </c>
      <c r="E28" s="14" t="inlineStr">
        <is>
          <t>A</t>
        </is>
      </c>
    </row>
    <row r="29" ht="36" customHeight="1">
      <c r="A29" s="9" t="inlineStr">
        <is>
          <t>STATIC_FUND</t>
        </is>
      </c>
      <c r="B29" s="6" t="inlineStr">
        <is>
          <t>INSTTTNL_SCTR_CNTRL</t>
        </is>
      </c>
      <c r="C29" s="6" t="inlineStr">
        <is>
          <t>STATUS</t>
        </is>
      </c>
      <c r="D29" s="12" t="inlineStr">
        <is>
          <t>ATTR_OBSRVTN_STTS_ENUM</t>
        </is>
      </c>
      <c r="E29" s="14" t="inlineStr">
        <is>
          <t>A</t>
        </is>
      </c>
    </row>
    <row r="30" ht="36" customHeight="1">
      <c r="A30" s="9" t="inlineStr">
        <is>
          <t>STATIC_FUND</t>
        </is>
      </c>
      <c r="B30" s="6" t="inlineStr">
        <is>
          <t>SZ</t>
        </is>
      </c>
      <c r="C30" s="6" t="inlineStr">
        <is>
          <t>STATUS</t>
        </is>
      </c>
      <c r="D30" s="12" t="inlineStr">
        <is>
          <t>ATTR_OBSRVTN_STTS_ENUM</t>
        </is>
      </c>
      <c r="E30" s="14" t="inlineStr">
        <is>
          <t>A</t>
        </is>
      </c>
    </row>
    <row r="31" ht="36" customHeight="1">
      <c r="A31" s="9" t="inlineStr">
        <is>
          <t>STATIC_FUND</t>
        </is>
      </c>
      <c r="B31" s="6" t="inlineStr">
        <is>
          <t>LGL_FRM</t>
        </is>
      </c>
      <c r="C31" s="6" t="inlineStr">
        <is>
          <t>STATUS</t>
        </is>
      </c>
      <c r="D31" s="12" t="inlineStr">
        <is>
          <t>ATTR_OBSRVTN_STTS_ENUM</t>
        </is>
      </c>
      <c r="E31" s="14" t="inlineStr">
        <is>
          <t>A</t>
        </is>
      </c>
    </row>
    <row r="32" ht="36" customHeight="1">
      <c r="A32" s="9" t="inlineStr">
        <is>
          <t>STATIC_FUND</t>
        </is>
      </c>
      <c r="B32" s="6" t="inlineStr">
        <is>
          <t>TYP_SPRVSN</t>
        </is>
      </c>
      <c r="C32" s="6" t="inlineStr">
        <is>
          <t>STATUS</t>
        </is>
      </c>
      <c r="D32" s="12" t="inlineStr">
        <is>
          <t>ATTR_OBSRVTN_STTS_ENUM</t>
        </is>
      </c>
      <c r="E32" s="14" t="inlineStr">
        <is>
          <t>A</t>
        </is>
      </c>
    </row>
    <row r="33" ht="36" customHeight="1">
      <c r="A33" s="9" t="inlineStr">
        <is>
          <t>STATIC_FUND</t>
        </is>
      </c>
      <c r="B33" s="6" t="inlineStr">
        <is>
          <t>MNGD_BY</t>
        </is>
      </c>
      <c r="C33" s="6" t="inlineStr">
        <is>
          <t>STATUS</t>
        </is>
      </c>
      <c r="D33" s="12" t="inlineStr">
        <is>
          <t>ATTR_OBSRVTN_STTS_ENUM</t>
        </is>
      </c>
      <c r="E33" s="14" t="inlineStr">
        <is>
          <t>A</t>
        </is>
      </c>
    </row>
    <row r="34" ht="36" customHeight="1">
      <c r="A34" s="9" t="inlineStr">
        <is>
          <t>STATIC_FUND</t>
        </is>
      </c>
      <c r="B34" s="6" t="inlineStr">
        <is>
          <t>RPRTD_BY</t>
        </is>
      </c>
      <c r="C34" s="6" t="inlineStr">
        <is>
          <t>STATUS</t>
        </is>
      </c>
      <c r="D34" s="12" t="inlineStr">
        <is>
          <t>ATTR_OBSRVTN_STTS_ENUM</t>
        </is>
      </c>
      <c r="E34" s="14" t="inlineStr">
        <is>
          <t>A</t>
        </is>
      </c>
    </row>
    <row r="35" ht="36" customHeight="1">
      <c r="A35" s="9" t="inlineStr">
        <is>
          <t>STATIC_FUND</t>
        </is>
      </c>
      <c r="B35" s="6" t="inlineStr">
        <is>
          <t>UNDR_UMBRLL_BY</t>
        </is>
      </c>
      <c r="C35" s="6" t="inlineStr">
        <is>
          <t>STATUS</t>
        </is>
      </c>
      <c r="D35" s="12" t="inlineStr">
        <is>
          <t>ATTR_OBSRVTN_STTS_ENUM</t>
        </is>
      </c>
      <c r="E35" s="14" t="inlineStr">
        <is>
          <t>A</t>
        </is>
      </c>
    </row>
    <row r="36" ht="36" customHeight="1">
      <c r="A36" s="9" t="inlineStr">
        <is>
          <t>STATIC_FUND</t>
        </is>
      </c>
      <c r="B36" s="6" t="inlineStr">
        <is>
          <t>TYP</t>
        </is>
      </c>
      <c r="C36" s="6" t="inlineStr">
        <is>
          <t>STATUS</t>
        </is>
      </c>
      <c r="D36" s="12" t="inlineStr">
        <is>
          <t>ATTR_OBSRVTN_STTS_ENUM</t>
        </is>
      </c>
      <c r="E36" s="14" t="inlineStr">
        <is>
          <t>A</t>
        </is>
      </c>
    </row>
    <row r="37" ht="36" customHeight="1">
      <c r="A37" s="9" t="inlineStr">
        <is>
          <t>STATIC_FUND</t>
        </is>
      </c>
      <c r="B37" s="6" t="inlineStr">
        <is>
          <t>INVSTMNT_PLCY</t>
        </is>
      </c>
      <c r="C37" s="6" t="inlineStr">
        <is>
          <t>STATUS</t>
        </is>
      </c>
      <c r="D37" s="12" t="inlineStr">
        <is>
          <t>ATTR_OBSRVTN_STTS_ENUM</t>
        </is>
      </c>
      <c r="E37" s="14" t="inlineStr">
        <is>
          <t>A</t>
        </is>
      </c>
    </row>
    <row r="38" ht="36" customHeight="1">
      <c r="A38" s="9" t="inlineStr">
        <is>
          <t>STATIC_FUND</t>
        </is>
      </c>
      <c r="B38" s="6" t="inlineStr">
        <is>
          <t>SBTYP</t>
        </is>
      </c>
      <c r="C38" s="6" t="inlineStr">
        <is>
          <t>STATUS</t>
        </is>
      </c>
      <c r="D38" s="12" t="inlineStr">
        <is>
          <t>ATTR_OBSRVTN_STTS_ENUM</t>
        </is>
      </c>
      <c r="E38" s="14" t="inlineStr">
        <is>
          <t>A</t>
        </is>
      </c>
    </row>
    <row r="39" ht="36" customHeight="1">
      <c r="A39" s="9" t="inlineStr">
        <is>
          <t>STATIC_FUND</t>
        </is>
      </c>
      <c r="B39" s="6" t="inlineStr">
        <is>
          <t>DSTRBTN_TYP</t>
        </is>
      </c>
      <c r="C39" s="6" t="inlineStr">
        <is>
          <t>STATUS</t>
        </is>
      </c>
      <c r="D39" s="12" t="inlineStr">
        <is>
          <t>ATTR_OBSRVTN_STTS_ENUM</t>
        </is>
      </c>
      <c r="E39" s="14" t="inlineStr">
        <is>
          <t>A</t>
        </is>
      </c>
    </row>
    <row r="40" ht="36" customHeight="1">
      <c r="A40" s="9" t="inlineStr">
        <is>
          <t>STATIC_FUND</t>
        </is>
      </c>
      <c r="B40" s="6" t="inlineStr">
        <is>
          <t>INVSTR_TYP</t>
        </is>
      </c>
      <c r="C40" s="6" t="inlineStr">
        <is>
          <t>STATUS</t>
        </is>
      </c>
      <c r="D40" s="12" t="inlineStr">
        <is>
          <t>ATTR_OBSRVTN_STTS_ENUM</t>
        </is>
      </c>
      <c r="E40" s="14" t="inlineStr">
        <is>
          <t>A</t>
        </is>
      </c>
    </row>
    <row r="41" ht="36" customHeight="1">
      <c r="A41" s="9" t="inlineStr">
        <is>
          <t>STATIC_FUND</t>
        </is>
      </c>
      <c r="B41" s="6" t="inlineStr">
        <is>
          <t>GRN_TYP</t>
        </is>
      </c>
      <c r="C41" s="6" t="inlineStr">
        <is>
          <t>STATUS</t>
        </is>
      </c>
      <c r="D41" s="12" t="inlineStr">
        <is>
          <t>ATTR_OBSRVTN_STTS_ENUM</t>
        </is>
      </c>
      <c r="E41" s="14" t="inlineStr">
        <is>
          <t>A</t>
        </is>
      </c>
    </row>
    <row r="42" ht="36" customHeight="1">
      <c r="A42" s="9" t="inlineStr">
        <is>
          <t>STATIC_FUND</t>
        </is>
      </c>
      <c r="B42" s="6" t="inlineStr">
        <is>
          <t>STRTGY</t>
        </is>
      </c>
      <c r="C42" s="6" t="inlineStr">
        <is>
          <t>STATUS</t>
        </is>
      </c>
      <c r="D42" s="12" t="inlineStr">
        <is>
          <t>ATTR_OBSRVTN_STTS_ENUM</t>
        </is>
      </c>
      <c r="E42" s="14" t="inlineStr">
        <is>
          <t>A</t>
        </is>
      </c>
    </row>
    <row r="43" ht="36" customHeight="1">
      <c r="A43" s="9" t="inlineStr">
        <is>
          <t>STATIC_FUND</t>
        </is>
      </c>
      <c r="B43" s="6" t="inlineStr">
        <is>
          <t>GGRPHCL_FCS</t>
        </is>
      </c>
      <c r="C43" s="6" t="inlineStr">
        <is>
          <t>STATUS</t>
        </is>
      </c>
      <c r="D43" s="12" t="inlineStr">
        <is>
          <t>ATTR_OBSRVTN_STTS_ENUM</t>
        </is>
      </c>
      <c r="E43" s="14" t="inlineStr">
        <is>
          <t>A</t>
        </is>
      </c>
    </row>
    <row r="44" ht="36" customHeight="1">
      <c r="A44" s="9" t="inlineStr">
        <is>
          <t>STATIC_FUND</t>
        </is>
      </c>
      <c r="B44" s="6" t="inlineStr">
        <is>
          <t>BND_FCS</t>
        </is>
      </c>
      <c r="C44" s="6" t="inlineStr">
        <is>
          <t>STATUS</t>
        </is>
      </c>
      <c r="D44" s="12" t="inlineStr">
        <is>
          <t>ATTR_OBSRVTN_STTS_ENUM</t>
        </is>
      </c>
      <c r="E44" s="14" t="inlineStr">
        <is>
          <t>A</t>
        </is>
      </c>
    </row>
    <row r="45" ht="36" customHeight="1">
      <c r="A45" s="9" t="inlineStr">
        <is>
          <t>STATIC_FUND</t>
        </is>
      </c>
      <c r="B45" s="6" t="inlineStr">
        <is>
          <t>BND_GRD</t>
        </is>
      </c>
      <c r="C45" s="6" t="inlineStr">
        <is>
          <t>STATUS</t>
        </is>
      </c>
      <c r="D45" s="12" t="inlineStr">
        <is>
          <t>ATTR_OBSRVTN_STTS_ENUM</t>
        </is>
      </c>
      <c r="E45" s="14" t="inlineStr">
        <is>
          <t>A</t>
        </is>
      </c>
    </row>
    <row r="46" ht="36" customHeight="1">
      <c r="A46" s="9" t="inlineStr">
        <is>
          <t>STATIC_FUND</t>
        </is>
      </c>
      <c r="B46" s="6" t="inlineStr">
        <is>
          <t>RL_ESTT_TYP</t>
        </is>
      </c>
      <c r="C46" s="6" t="inlineStr">
        <is>
          <t>STATUS</t>
        </is>
      </c>
      <c r="D46" s="12" t="inlineStr">
        <is>
          <t>ATTR_OBSRVTN_STTS_ENUM</t>
        </is>
      </c>
      <c r="E46" s="14" t="inlineStr">
        <is>
          <t>A</t>
        </is>
      </c>
    </row>
    <row r="47" ht="36" customHeight="1">
      <c r="A47" s="9" t="inlineStr">
        <is>
          <t>STATIC_FUND</t>
        </is>
      </c>
      <c r="B47" s="6" t="inlineStr">
        <is>
          <t>IS_FOF</t>
        </is>
      </c>
      <c r="C47" s="6" t="inlineStr">
        <is>
          <t>STATUS</t>
        </is>
      </c>
      <c r="D47" s="12" t="inlineStr">
        <is>
          <t>ATTR_OBSRVTN_STTS_ENUM</t>
        </is>
      </c>
      <c r="E47" s="14" t="inlineStr">
        <is>
          <t>A</t>
        </is>
      </c>
    </row>
    <row r="48" ht="36" customHeight="1">
      <c r="A48" s="9" t="inlineStr">
        <is>
          <t>STATIC_FUND</t>
        </is>
      </c>
      <c r="B48" s="6" t="inlineStr">
        <is>
          <t>IS_ETF</t>
        </is>
      </c>
      <c r="C48" s="6" t="inlineStr">
        <is>
          <t>STATUS</t>
        </is>
      </c>
      <c r="D48" s="12" t="inlineStr">
        <is>
          <t>ATTR_OBSRVTN_STTS_ENUM</t>
        </is>
      </c>
      <c r="E48" s="14" t="inlineStr">
        <is>
          <t>A</t>
        </is>
      </c>
    </row>
    <row r="49" ht="36" customHeight="1">
      <c r="A49" s="9" t="inlineStr">
        <is>
          <t>STATIC_FUND</t>
        </is>
      </c>
      <c r="B49" s="6" t="inlineStr">
        <is>
          <t>IS_PEF</t>
        </is>
      </c>
      <c r="C49" s="6" t="inlineStr">
        <is>
          <t>STATUS</t>
        </is>
      </c>
      <c r="D49" s="12" t="inlineStr">
        <is>
          <t>ATTR_OBSRVTN_STTS_ENUM</t>
        </is>
      </c>
      <c r="E49" s="14" t="inlineStr">
        <is>
          <t>A</t>
        </is>
      </c>
    </row>
    <row r="50" ht="36" customHeight="1">
      <c r="A50" s="8" t="inlineStr">
        <is>
          <t>DEBT</t>
        </is>
      </c>
      <c r="B50" s="4" t="inlineStr">
        <is>
          <t>DT_BRTH</t>
        </is>
      </c>
      <c r="C50" s="4" t="inlineStr">
        <is>
          <t>STATUS</t>
        </is>
      </c>
      <c r="D50" s="11" t="inlineStr">
        <is>
          <t>ATTR_OBSRVTN_STTS_ENUM</t>
        </is>
      </c>
      <c r="E50" s="13" t="inlineStr">
        <is>
          <t>A</t>
        </is>
      </c>
    </row>
    <row r="51" ht="36" customHeight="1">
      <c r="A51" s="8" t="inlineStr">
        <is>
          <t>DEBT</t>
        </is>
      </c>
      <c r="B51" s="4" t="inlineStr">
        <is>
          <t>DT_CLS</t>
        </is>
      </c>
      <c r="C51" s="4" t="inlineStr">
        <is>
          <t>STATUS</t>
        </is>
      </c>
      <c r="D51" s="11" t="inlineStr">
        <is>
          <t>ATTR_OBSRVTN_STTS_ENUM</t>
        </is>
      </c>
      <c r="E51" s="13" t="inlineStr">
        <is>
          <t>A</t>
        </is>
      </c>
    </row>
    <row r="52" ht="36" customHeight="1">
      <c r="A52" s="8" t="inlineStr">
        <is>
          <t>DEBT</t>
        </is>
      </c>
      <c r="B52" s="4" t="inlineStr">
        <is>
          <t>ORGNL_MTRTY</t>
        </is>
      </c>
      <c r="C52" s="4" t="inlineStr">
        <is>
          <t>STATUS</t>
        </is>
      </c>
      <c r="D52" s="11" t="inlineStr">
        <is>
          <t>ATTR_OBSRVTN_STTS_ENUM</t>
        </is>
      </c>
      <c r="E52" s="13" t="inlineStr">
        <is>
          <t>A</t>
        </is>
      </c>
    </row>
    <row r="53" ht="36" customHeight="1">
      <c r="A53" s="8" t="inlineStr">
        <is>
          <t>DEBT</t>
        </is>
      </c>
      <c r="B53" s="4" t="inlineStr">
        <is>
          <t>ISIN_ID</t>
        </is>
      </c>
      <c r="C53" s="4" t="inlineStr">
        <is>
          <t>STATUS</t>
        </is>
      </c>
      <c r="D53" s="11" t="inlineStr">
        <is>
          <t>ATTR_OBSRVTN_STTS_ENUM</t>
        </is>
      </c>
      <c r="E53" s="13" t="inlineStr">
        <is>
          <t>A</t>
        </is>
      </c>
    </row>
    <row r="54" ht="36" customHeight="1">
      <c r="A54" s="8" t="inlineStr">
        <is>
          <t>DEBT</t>
        </is>
      </c>
      <c r="B54" s="4" t="inlineStr">
        <is>
          <t>INTRNL_ID</t>
        </is>
      </c>
      <c r="C54" s="4" t="inlineStr">
        <is>
          <t>STATUS</t>
        </is>
      </c>
      <c r="D54" s="11" t="inlineStr">
        <is>
          <t>ATTR_OBSRVTN_STTS_ENUM</t>
        </is>
      </c>
      <c r="E54" s="13" t="inlineStr">
        <is>
          <t>A</t>
        </is>
      </c>
    </row>
    <row r="55" ht="36" customHeight="1">
      <c r="A55" s="8" t="inlineStr">
        <is>
          <t>DEBT</t>
        </is>
      </c>
      <c r="B55" s="4" t="inlineStr">
        <is>
          <t>CRRNCY</t>
        </is>
      </c>
      <c r="C55" s="4" t="inlineStr">
        <is>
          <t>STATUS</t>
        </is>
      </c>
      <c r="D55" s="11" t="inlineStr">
        <is>
          <t>ATTR_OBSRVTN_STTS_ENUM</t>
        </is>
      </c>
      <c r="E55" s="13" t="inlineStr">
        <is>
          <t>A</t>
        </is>
      </c>
    </row>
    <row r="56" ht="36" customHeight="1">
      <c r="A56" s="8" t="inlineStr">
        <is>
          <t>DEBT</t>
        </is>
      </c>
      <c r="B56" s="4" t="inlineStr">
        <is>
          <t>ISS_PRC</t>
        </is>
      </c>
      <c r="C56" s="4" t="inlineStr">
        <is>
          <t>STATUS</t>
        </is>
      </c>
      <c r="D56" s="11" t="inlineStr">
        <is>
          <t>ATTR_OBSRVTN_STTS_ENUM</t>
        </is>
      </c>
      <c r="E56" s="13" t="inlineStr">
        <is>
          <t>A</t>
        </is>
      </c>
    </row>
    <row r="57" ht="36" customHeight="1">
      <c r="A57" s="8" t="inlineStr">
        <is>
          <t>DEBT</t>
        </is>
      </c>
      <c r="B57" s="4" t="inlineStr">
        <is>
          <t>RDMPTN_PRC</t>
        </is>
      </c>
      <c r="C57" s="4" t="inlineStr">
        <is>
          <t>STATUS</t>
        </is>
      </c>
      <c r="D57" s="11" t="inlineStr">
        <is>
          <t>ATTR_OBSRVTN_STTS_ENUM</t>
        </is>
      </c>
      <c r="E57" s="13" t="inlineStr">
        <is>
          <t>A</t>
        </is>
      </c>
    </row>
    <row r="58" ht="36" customHeight="1">
      <c r="A58" s="8" t="inlineStr">
        <is>
          <t>DEBT</t>
        </is>
      </c>
      <c r="B58" s="4" t="inlineStr">
        <is>
          <t>MRKT</t>
        </is>
      </c>
      <c r="C58" s="4" t="inlineStr">
        <is>
          <t>STATUS</t>
        </is>
      </c>
      <c r="D58" s="11" t="inlineStr">
        <is>
          <t>ATTR_OBSRVTN_STTS_ENUM</t>
        </is>
      </c>
      <c r="E58" s="13" t="inlineStr">
        <is>
          <t>A</t>
        </is>
      </c>
    </row>
    <row r="59" ht="36" customHeight="1">
      <c r="A59" s="8" t="inlineStr">
        <is>
          <t>DEBT</t>
        </is>
      </c>
      <c r="B59" s="4" t="inlineStr">
        <is>
          <t>ACCRL_STRTDT</t>
        </is>
      </c>
      <c r="C59" s="4" t="inlineStr">
        <is>
          <t>STATUS</t>
        </is>
      </c>
      <c r="D59" s="11" t="inlineStr">
        <is>
          <t>ATTR_OBSRVTN_STTS_ENUM</t>
        </is>
      </c>
      <c r="E59" s="13" t="inlineStr">
        <is>
          <t>A</t>
        </is>
      </c>
    </row>
    <row r="60" ht="36" customHeight="1">
      <c r="A60" s="8" t="inlineStr">
        <is>
          <t>DEBT</t>
        </is>
      </c>
      <c r="B60" s="4" t="inlineStr">
        <is>
          <t>PRMRY_CLSS</t>
        </is>
      </c>
      <c r="C60" s="4" t="inlineStr">
        <is>
          <t>STATUS</t>
        </is>
      </c>
      <c r="D60" s="11" t="inlineStr">
        <is>
          <t>ATTR_OBSRVTN_STTS_ENUM</t>
        </is>
      </c>
      <c r="E60" s="13" t="inlineStr">
        <is>
          <t>A</t>
        </is>
      </c>
    </row>
    <row r="61" ht="36" customHeight="1">
      <c r="A61" s="8" t="inlineStr">
        <is>
          <t>DEBT</t>
        </is>
      </c>
      <c r="B61" s="4" t="inlineStr">
        <is>
          <t>GRNT_LVL</t>
        </is>
      </c>
      <c r="C61" s="4" t="inlineStr">
        <is>
          <t>STATUS</t>
        </is>
      </c>
      <c r="D61" s="11" t="inlineStr">
        <is>
          <t>ATTR_OBSRVTN_STTS_ENUM</t>
        </is>
      </c>
      <c r="E61" s="13" t="inlineStr">
        <is>
          <t>A</t>
        </is>
      </c>
    </row>
    <row r="62" ht="36" customHeight="1">
      <c r="A62" s="8" t="inlineStr">
        <is>
          <t>DEBT</t>
        </is>
      </c>
      <c r="B62" s="4" t="inlineStr">
        <is>
          <t>RNK_LVL</t>
        </is>
      </c>
      <c r="C62" s="4" t="inlineStr">
        <is>
          <t>STATUS</t>
        </is>
      </c>
      <c r="D62" s="11" t="inlineStr">
        <is>
          <t>ATTR_OBSRVTN_STTS_ENUM</t>
        </is>
      </c>
      <c r="E62" s="13" t="inlineStr">
        <is>
          <t>A</t>
        </is>
      </c>
    </row>
    <row r="63" ht="36" customHeight="1">
      <c r="A63" s="8" t="inlineStr">
        <is>
          <t>DEBT</t>
        </is>
      </c>
      <c r="B63" s="4" t="inlineStr">
        <is>
          <t>SCRTY_LVL</t>
        </is>
      </c>
      <c r="C63" s="4" t="inlineStr">
        <is>
          <t>STATUS</t>
        </is>
      </c>
      <c r="D63" s="11" t="inlineStr">
        <is>
          <t>ATTR_OBSRVTN_STTS_ENUM</t>
        </is>
      </c>
      <c r="E63" s="13" t="inlineStr">
        <is>
          <t>A</t>
        </is>
      </c>
    </row>
    <row r="64" ht="36" customHeight="1">
      <c r="A64" s="8" t="inlineStr">
        <is>
          <t>DEBT</t>
        </is>
      </c>
      <c r="B64" s="4" t="inlineStr">
        <is>
          <t>IS_SCRTZTN</t>
        </is>
      </c>
      <c r="C64" s="4" t="inlineStr">
        <is>
          <t>STATUS</t>
        </is>
      </c>
      <c r="D64" s="11" t="inlineStr">
        <is>
          <t>ATTR_OBSRVTN_STTS_ENUM</t>
        </is>
      </c>
      <c r="E64" s="13" t="inlineStr">
        <is>
          <t>A</t>
        </is>
      </c>
    </row>
    <row r="65" ht="36" customHeight="1">
      <c r="A65" s="8" t="inlineStr">
        <is>
          <t>DEBT</t>
        </is>
      </c>
      <c r="B65" s="4" t="inlineStr">
        <is>
          <t>SCRTZTN_TYP</t>
        </is>
      </c>
      <c r="C65" s="4" t="inlineStr">
        <is>
          <t>STATUS</t>
        </is>
      </c>
      <c r="D65" s="11" t="inlineStr">
        <is>
          <t>ATTR_OBSRVTN_STTS_ENUM</t>
        </is>
      </c>
      <c r="E65" s="13" t="inlineStr">
        <is>
          <t>A</t>
        </is>
      </c>
    </row>
    <row r="66" ht="36" customHeight="1">
      <c r="A66" s="8" t="inlineStr">
        <is>
          <t>DEBT</t>
        </is>
      </c>
      <c r="B66" s="4" t="inlineStr">
        <is>
          <t>IS_CVRD</t>
        </is>
      </c>
      <c r="C66" s="4" t="inlineStr">
        <is>
          <t>STATUS</t>
        </is>
      </c>
      <c r="D66" s="11" t="inlineStr">
        <is>
          <t>ATTR_OBSRVTN_STTS_ENUM</t>
        </is>
      </c>
      <c r="E66" s="13" t="inlineStr">
        <is>
          <t>A</t>
        </is>
      </c>
    </row>
    <row r="67" ht="36" customHeight="1">
      <c r="A67" s="8" t="inlineStr">
        <is>
          <t>DEBT</t>
        </is>
      </c>
      <c r="B67" s="4" t="inlineStr">
        <is>
          <t>CVRD_TYP</t>
        </is>
      </c>
      <c r="C67" s="4" t="inlineStr">
        <is>
          <t>STATUS</t>
        </is>
      </c>
      <c r="D67" s="11" t="inlineStr">
        <is>
          <t>ATTR_OBSRVTN_STTS_ENUM</t>
        </is>
      </c>
      <c r="E67" s="13" t="inlineStr">
        <is>
          <t>A</t>
        </is>
      </c>
    </row>
    <row r="68" ht="36" customHeight="1">
      <c r="A68" s="8" t="inlineStr">
        <is>
          <t>DEBT</t>
        </is>
      </c>
      <c r="B68" s="4" t="inlineStr">
        <is>
          <t>CPN_TYP</t>
        </is>
      </c>
      <c r="C68" s="4" t="inlineStr">
        <is>
          <t>STATUS</t>
        </is>
      </c>
      <c r="D68" s="11" t="inlineStr">
        <is>
          <t>ATTR_OBSRVTN_STTS_ENUM</t>
        </is>
      </c>
      <c r="E68" s="13" t="inlineStr">
        <is>
          <t>A</t>
        </is>
      </c>
    </row>
    <row r="69" ht="36" customHeight="1">
      <c r="A69" s="8" t="inlineStr">
        <is>
          <t>DEBT</t>
        </is>
      </c>
      <c r="B69" s="4" t="inlineStr">
        <is>
          <t>CPN_CRRNCY</t>
        </is>
      </c>
      <c r="C69" s="4" t="inlineStr">
        <is>
          <t>STATUS</t>
        </is>
      </c>
      <c r="D69" s="11" t="inlineStr">
        <is>
          <t>ATTR_OBSRVTN_STTS_ENUM</t>
        </is>
      </c>
      <c r="E69" s="13" t="inlineStr">
        <is>
          <t>A</t>
        </is>
      </c>
    </row>
    <row r="70" ht="36" customHeight="1">
      <c r="A70" s="8" t="inlineStr">
        <is>
          <t>DEBT</t>
        </is>
      </c>
      <c r="B70" s="4" t="inlineStr">
        <is>
          <t>CPN_FRQNCY</t>
        </is>
      </c>
      <c r="C70" s="4" t="inlineStr">
        <is>
          <t>STATUS</t>
        </is>
      </c>
      <c r="D70" s="11" t="inlineStr">
        <is>
          <t>ATTR_OBSRVTN_STTS_ENUM</t>
        </is>
      </c>
      <c r="E70" s="13" t="inlineStr">
        <is>
          <t>A</t>
        </is>
      </c>
    </row>
    <row r="71" ht="36" customHeight="1">
      <c r="A71" s="8" t="inlineStr">
        <is>
          <t>DEBT</t>
        </is>
      </c>
      <c r="B71" s="4" t="inlineStr">
        <is>
          <t>CPN_SPRD</t>
        </is>
      </c>
      <c r="C71" s="4" t="inlineStr">
        <is>
          <t>STATUS</t>
        </is>
      </c>
      <c r="D71" s="11" t="inlineStr">
        <is>
          <t>ATTR_OBSRVTN_STTS_ENUM</t>
        </is>
      </c>
      <c r="E71" s="13" t="inlineStr">
        <is>
          <t>A</t>
        </is>
      </c>
    </row>
    <row r="72" ht="36" customHeight="1">
      <c r="A72" s="8" t="inlineStr">
        <is>
          <t>DEBT</t>
        </is>
      </c>
      <c r="B72" s="4" t="inlineStr">
        <is>
          <t>CPN_MLTPLR</t>
        </is>
      </c>
      <c r="C72" s="4" t="inlineStr">
        <is>
          <t>STATUS</t>
        </is>
      </c>
      <c r="D72" s="11" t="inlineStr">
        <is>
          <t>ATTR_OBSRVTN_STTS_ENUM</t>
        </is>
      </c>
      <c r="E72" s="13" t="inlineStr">
        <is>
          <t>A</t>
        </is>
      </c>
    </row>
    <row r="73" ht="36" customHeight="1">
      <c r="A73" s="8" t="inlineStr">
        <is>
          <t>DEBT</t>
        </is>
      </c>
      <c r="B73" s="4" t="inlineStr">
        <is>
          <t>CPN_CP</t>
        </is>
      </c>
      <c r="C73" s="4" t="inlineStr">
        <is>
          <t>STATUS</t>
        </is>
      </c>
      <c r="D73" s="11" t="inlineStr">
        <is>
          <t>ATTR_OBSRVTN_STTS_ENUM</t>
        </is>
      </c>
      <c r="E73" s="13" t="inlineStr">
        <is>
          <t>A</t>
        </is>
      </c>
    </row>
    <row r="74" ht="36" customHeight="1">
      <c r="A74" s="8" t="inlineStr">
        <is>
          <t>DEBT</t>
        </is>
      </c>
      <c r="B74" s="4" t="inlineStr">
        <is>
          <t>CPN_FLR</t>
        </is>
      </c>
      <c r="C74" s="4" t="inlineStr">
        <is>
          <t>STATUS</t>
        </is>
      </c>
      <c r="D74" s="11" t="inlineStr">
        <is>
          <t>ATTR_OBSRVTN_STTS_ENUM</t>
        </is>
      </c>
      <c r="E74" s="13" t="inlineStr">
        <is>
          <t>A</t>
        </is>
      </c>
    </row>
    <row r="75" ht="36" customHeight="1">
      <c r="A75" s="8" t="inlineStr">
        <is>
          <t>DEBT</t>
        </is>
      </c>
      <c r="B75" s="4" t="inlineStr">
        <is>
          <t>FRST_CPN_DT</t>
        </is>
      </c>
      <c r="C75" s="4" t="inlineStr">
        <is>
          <t>STATUS</t>
        </is>
      </c>
      <c r="D75" s="11" t="inlineStr">
        <is>
          <t>ATTR_OBSRVTN_STTS_ENUM</t>
        </is>
      </c>
      <c r="E75" s="13" t="inlineStr">
        <is>
          <t>A</t>
        </is>
      </c>
    </row>
    <row r="76" ht="36" customHeight="1">
      <c r="A76" s="8" t="inlineStr">
        <is>
          <t>DEBT</t>
        </is>
      </c>
      <c r="B76" s="4" t="inlineStr">
        <is>
          <t>LST_CPN_DT</t>
        </is>
      </c>
      <c r="C76" s="4" t="inlineStr">
        <is>
          <t>STATUS</t>
        </is>
      </c>
      <c r="D76" s="11" t="inlineStr">
        <is>
          <t>ATTR_OBSRVTN_STTS_ENUM</t>
        </is>
      </c>
      <c r="E76" s="13" t="inlineStr">
        <is>
          <t>A</t>
        </is>
      </c>
    </row>
    <row r="77" ht="36" customHeight="1">
      <c r="A77" s="8" t="inlineStr">
        <is>
          <t>DEBT</t>
        </is>
      </c>
      <c r="B77" s="4" t="inlineStr">
        <is>
          <t>UNDRLYNG</t>
        </is>
      </c>
      <c r="C77" s="4" t="inlineStr">
        <is>
          <t>STATUS</t>
        </is>
      </c>
      <c r="D77" s="11" t="inlineStr">
        <is>
          <t>ATTR_OBSRVTN_STTS_ENUM</t>
        </is>
      </c>
      <c r="E77" s="13" t="inlineStr">
        <is>
          <t>A</t>
        </is>
      </c>
    </row>
    <row r="78" ht="36" customHeight="1">
      <c r="A78" s="8" t="inlineStr">
        <is>
          <t>DEBT</t>
        </is>
      </c>
      <c r="B78" s="4" t="inlineStr">
        <is>
          <t>MNMM_INVSTMNT</t>
        </is>
      </c>
      <c r="C78" s="4" t="inlineStr">
        <is>
          <t>STATUS</t>
        </is>
      </c>
      <c r="D78" s="11" t="inlineStr">
        <is>
          <t>ATTR_OBSRVTN_STTS_ENUM</t>
        </is>
      </c>
      <c r="E78" s="13" t="inlineStr">
        <is>
          <t>A</t>
        </is>
      </c>
    </row>
    <row r="79" ht="36" customHeight="1">
      <c r="A79" s="8" t="inlineStr">
        <is>
          <t>DEBT</t>
        </is>
      </c>
      <c r="B79" s="4" t="inlineStr">
        <is>
          <t>IS_PRVT</t>
        </is>
      </c>
      <c r="C79" s="4" t="inlineStr">
        <is>
          <t>STATUS</t>
        </is>
      </c>
      <c r="D79" s="11" t="inlineStr">
        <is>
          <t>ATTR_OBSRVTN_STTS_ENUM</t>
        </is>
      </c>
      <c r="E79" s="13" t="inlineStr">
        <is>
          <t>A</t>
        </is>
      </c>
    </row>
    <row r="80" ht="36" customHeight="1">
      <c r="A80" s="8" t="inlineStr">
        <is>
          <t>DEBT</t>
        </is>
      </c>
      <c r="B80" s="4" t="inlineStr">
        <is>
          <t>CFI</t>
        </is>
      </c>
      <c r="C80" s="4" t="inlineStr">
        <is>
          <t>STATUS</t>
        </is>
      </c>
      <c r="D80" s="11" t="inlineStr">
        <is>
          <t>ATTR_OBSRVTN_STTS_ENUM</t>
        </is>
      </c>
      <c r="E80" s="13" t="inlineStr">
        <is>
          <t>A</t>
        </is>
      </c>
    </row>
    <row r="81" ht="36" customHeight="1">
      <c r="A81" s="8" t="inlineStr">
        <is>
          <t>DEBT</t>
        </is>
      </c>
      <c r="B81" s="4" t="inlineStr">
        <is>
          <t>RSTRCTRD_T</t>
        </is>
      </c>
      <c r="C81" s="4" t="inlineStr">
        <is>
          <t>STATUS</t>
        </is>
      </c>
      <c r="D81" s="11" t="inlineStr">
        <is>
          <t>ATTR_OBSRVTN_STTS_ENUM</t>
        </is>
      </c>
      <c r="E81" s="13" t="inlineStr">
        <is>
          <t>A</t>
        </is>
      </c>
    </row>
    <row r="82" ht="36" customHeight="1">
      <c r="A82" s="8" t="inlineStr">
        <is>
          <t>DEBT</t>
        </is>
      </c>
      <c r="B82" s="4" t="inlineStr">
        <is>
          <t>RSTRCTRD_FRM</t>
        </is>
      </c>
      <c r="C82" s="4" t="inlineStr">
        <is>
          <t>STATUS</t>
        </is>
      </c>
      <c r="D82" s="11" t="inlineStr">
        <is>
          <t>ATTR_OBSRVTN_STTS_ENUM</t>
        </is>
      </c>
      <c r="E82" s="13" t="inlineStr">
        <is>
          <t>A</t>
        </is>
      </c>
    </row>
    <row r="83" ht="36" customHeight="1">
      <c r="A83" s="8" t="inlineStr">
        <is>
          <t>DEBT</t>
        </is>
      </c>
      <c r="B83" s="4" t="inlineStr">
        <is>
          <t>DDPLCT_OF</t>
        </is>
      </c>
      <c r="C83" s="4" t="inlineStr">
        <is>
          <t>STATUS</t>
        </is>
      </c>
      <c r="D83" s="11" t="inlineStr">
        <is>
          <t>ATTR_OBSRVTN_STTS_ENUM</t>
        </is>
      </c>
      <c r="E83" s="13" t="inlineStr">
        <is>
          <t>A</t>
        </is>
      </c>
    </row>
    <row r="84" ht="36" customHeight="1">
      <c r="A84" s="9" t="inlineStr">
        <is>
          <t>STATIC_DEBT</t>
        </is>
      </c>
      <c r="B84" s="6" t="inlineStr">
        <is>
          <t>NM</t>
        </is>
      </c>
      <c r="C84" s="6" t="inlineStr">
        <is>
          <t>STATUS</t>
        </is>
      </c>
      <c r="D84" s="12" t="inlineStr">
        <is>
          <t>ATTR_OBSRVTN_STTS_ENUM</t>
        </is>
      </c>
      <c r="E84" s="14" t="inlineStr">
        <is>
          <t>A</t>
        </is>
      </c>
    </row>
    <row r="85" ht="36" customHeight="1">
      <c r="A85" s="9" t="inlineStr">
        <is>
          <t>STATIC_DEBT</t>
        </is>
      </c>
      <c r="B85" s="6" t="inlineStr">
        <is>
          <t>NM_LTN</t>
        </is>
      </c>
      <c r="C85" s="6" t="inlineStr">
        <is>
          <t>STATUS</t>
        </is>
      </c>
      <c r="D85" s="12" t="inlineStr">
        <is>
          <t>ATTR_OBSRVTN_STTS_ENUM</t>
        </is>
      </c>
      <c r="E85" s="14" t="inlineStr">
        <is>
          <t>A</t>
        </is>
      </c>
    </row>
    <row r="86" ht="36" customHeight="1">
      <c r="A86" s="9" t="inlineStr">
        <is>
          <t>STATIC_DEBT</t>
        </is>
      </c>
      <c r="B86" s="6" t="inlineStr">
        <is>
          <t>NM_SHRT</t>
        </is>
      </c>
      <c r="C86" s="6" t="inlineStr">
        <is>
          <t>STATUS</t>
        </is>
      </c>
      <c r="D86" s="12" t="inlineStr">
        <is>
          <t>ATTR_OBSRVTN_STTS_ENUM</t>
        </is>
      </c>
      <c r="E86" s="14" t="inlineStr">
        <is>
          <t>A</t>
        </is>
      </c>
    </row>
    <row r="87" ht="36" customHeight="1">
      <c r="A87" s="9" t="inlineStr">
        <is>
          <t>STATIC_DEBT</t>
        </is>
      </c>
      <c r="B87" s="6" t="inlineStr">
        <is>
          <t>STTS</t>
        </is>
      </c>
      <c r="C87" s="6" t="inlineStr">
        <is>
          <t>STATUS</t>
        </is>
      </c>
      <c r="D87" s="12" t="inlineStr">
        <is>
          <t>ATTR_OBSRVTN_STTS_ENUM</t>
        </is>
      </c>
      <c r="E87" s="14" t="inlineStr">
        <is>
          <t>A</t>
        </is>
      </c>
    </row>
    <row r="88" ht="36" customHeight="1">
      <c r="A88" s="9" t="inlineStr">
        <is>
          <t>STATIC_DEBT</t>
        </is>
      </c>
      <c r="B88" s="6" t="inlineStr">
        <is>
          <t>MTRTY_DT</t>
        </is>
      </c>
      <c r="C88" s="6" t="inlineStr">
        <is>
          <t>STATUS</t>
        </is>
      </c>
      <c r="D88" s="12" t="inlineStr">
        <is>
          <t>ATTR_OBSRVTN_STTS_ENUM</t>
        </is>
      </c>
      <c r="E88" s="14" t="inlineStr">
        <is>
          <t>A</t>
        </is>
      </c>
    </row>
    <row r="89" ht="36" customHeight="1">
      <c r="A89" s="9" t="inlineStr">
        <is>
          <t>STATIC_DEBT</t>
        </is>
      </c>
      <c r="B89" s="6" t="inlineStr">
        <is>
          <t>ISSD_BY</t>
        </is>
      </c>
      <c r="C89" s="6" t="inlineStr">
        <is>
          <t>STATUS</t>
        </is>
      </c>
      <c r="D89" s="12" t="inlineStr">
        <is>
          <t>ATTR_OBSRVTN_STTS_ENUM</t>
        </is>
      </c>
      <c r="E89" s="14" t="inlineStr">
        <is>
          <t>A</t>
        </is>
      </c>
    </row>
    <row r="90" ht="36" customHeight="1">
      <c r="A90" s="9" t="inlineStr">
        <is>
          <t>STATIC_DEBT</t>
        </is>
      </c>
      <c r="B90" s="6" t="inlineStr">
        <is>
          <t>CFI</t>
        </is>
      </c>
      <c r="C90" s="6" t="inlineStr">
        <is>
          <t>STATUS</t>
        </is>
      </c>
      <c r="D90" s="12" t="inlineStr">
        <is>
          <t>ATTR_OBSRVTN_STTS_ENUM</t>
        </is>
      </c>
      <c r="E90" s="14" t="inlineStr">
        <is>
          <t>A</t>
        </is>
      </c>
    </row>
    <row r="91" ht="36" customHeight="1">
      <c r="A91" s="8" t="inlineStr">
        <is>
          <t>SHARE</t>
        </is>
      </c>
      <c r="B91" s="4" t="inlineStr">
        <is>
          <t>DT_BRTH</t>
        </is>
      </c>
      <c r="C91" s="4" t="inlineStr">
        <is>
          <t>STATUS</t>
        </is>
      </c>
      <c r="D91" s="11" t="inlineStr">
        <is>
          <t>ATTR_OBSRVTN_STTS_ENUM</t>
        </is>
      </c>
      <c r="E91" s="13" t="inlineStr">
        <is>
          <t>A</t>
        </is>
      </c>
    </row>
    <row r="92" ht="36" customHeight="1">
      <c r="A92" s="8" t="inlineStr">
        <is>
          <t>SHARE</t>
        </is>
      </c>
      <c r="B92" s="4" t="inlineStr">
        <is>
          <t>DT_CLS</t>
        </is>
      </c>
      <c r="C92" s="4" t="inlineStr">
        <is>
          <t>STATUS</t>
        </is>
      </c>
      <c r="D92" s="11" t="inlineStr">
        <is>
          <t>ATTR_OBSRVTN_STTS_ENUM</t>
        </is>
      </c>
      <c r="E92" s="13" t="inlineStr">
        <is>
          <t>A</t>
        </is>
      </c>
    </row>
    <row r="93" ht="36" customHeight="1">
      <c r="A93" s="8" t="inlineStr">
        <is>
          <t>SHARE</t>
        </is>
      </c>
      <c r="B93" s="4" t="inlineStr">
        <is>
          <t>ISIN_ID</t>
        </is>
      </c>
      <c r="C93" s="4" t="inlineStr">
        <is>
          <t>STATUS</t>
        </is>
      </c>
      <c r="D93" s="11" t="inlineStr">
        <is>
          <t>ATTR_OBSRVTN_STTS_ENUM</t>
        </is>
      </c>
      <c r="E93" s="13" t="inlineStr">
        <is>
          <t>A</t>
        </is>
      </c>
    </row>
    <row r="94" ht="36" customHeight="1">
      <c r="A94" s="8" t="inlineStr">
        <is>
          <t>SHARE</t>
        </is>
      </c>
      <c r="B94" s="4" t="inlineStr">
        <is>
          <t>INTRNL_ID</t>
        </is>
      </c>
      <c r="C94" s="4" t="inlineStr">
        <is>
          <t>STATUS</t>
        </is>
      </c>
      <c r="D94" s="11" t="inlineStr">
        <is>
          <t>ATTR_OBSRVTN_STTS_ENUM</t>
        </is>
      </c>
      <c r="E94" s="13" t="inlineStr">
        <is>
          <t>A</t>
        </is>
      </c>
    </row>
    <row r="95" ht="36" customHeight="1">
      <c r="A95" s="8" t="inlineStr">
        <is>
          <t>SHARE</t>
        </is>
      </c>
      <c r="B95" s="4" t="inlineStr">
        <is>
          <t>CRRNCY</t>
        </is>
      </c>
      <c r="C95" s="4" t="inlineStr">
        <is>
          <t>STATUS</t>
        </is>
      </c>
      <c r="D95" s="11" t="inlineStr">
        <is>
          <t>ATTR_OBSRVTN_STTS_ENUM</t>
        </is>
      </c>
      <c r="E95" s="13" t="inlineStr">
        <is>
          <t>A</t>
        </is>
      </c>
    </row>
    <row r="96" ht="36" customHeight="1">
      <c r="A96" s="8" t="inlineStr">
        <is>
          <t>SHARE</t>
        </is>
      </c>
      <c r="B96" s="4" t="inlineStr">
        <is>
          <t>MRKT</t>
        </is>
      </c>
      <c r="C96" s="4" t="inlineStr">
        <is>
          <t>STATUS</t>
        </is>
      </c>
      <c r="D96" s="11" t="inlineStr">
        <is>
          <t>ATTR_OBSRVTN_STTS_ENUM</t>
        </is>
      </c>
      <c r="E96" s="13" t="inlineStr">
        <is>
          <t>A</t>
        </is>
      </c>
    </row>
    <row r="97" ht="36" customHeight="1">
      <c r="A97" s="8" t="inlineStr">
        <is>
          <t>SHARE</t>
        </is>
      </c>
      <c r="B97" s="4" t="inlineStr">
        <is>
          <t>RSTRCTRD_T</t>
        </is>
      </c>
      <c r="C97" s="4" t="inlineStr">
        <is>
          <t>STATUS</t>
        </is>
      </c>
      <c r="D97" s="11" t="inlineStr">
        <is>
          <t>ATTR_OBSRVTN_STTS_ENUM</t>
        </is>
      </c>
      <c r="E97" s="13" t="inlineStr">
        <is>
          <t>A</t>
        </is>
      </c>
    </row>
    <row r="98" ht="36" customHeight="1">
      <c r="A98" s="8" t="inlineStr">
        <is>
          <t>SHARE</t>
        </is>
      </c>
      <c r="B98" s="4" t="inlineStr">
        <is>
          <t>DDPLCT_OF</t>
        </is>
      </c>
      <c r="C98" s="4" t="inlineStr">
        <is>
          <t>STATUS</t>
        </is>
      </c>
      <c r="D98" s="11" t="inlineStr">
        <is>
          <t>ATTR_OBSRVTN_STTS_ENUM</t>
        </is>
      </c>
      <c r="E98" s="13" t="inlineStr">
        <is>
          <t>A</t>
        </is>
      </c>
    </row>
    <row r="99" ht="36" customHeight="1">
      <c r="A99" s="9" t="inlineStr">
        <is>
          <t>STATIC_SHARE</t>
        </is>
      </c>
      <c r="B99" s="6" t="inlineStr">
        <is>
          <t>NM</t>
        </is>
      </c>
      <c r="C99" s="6" t="inlineStr">
        <is>
          <t>STATUS</t>
        </is>
      </c>
      <c r="D99" s="12" t="inlineStr">
        <is>
          <t>ATTR_OBSRVTN_STTS_ENUM</t>
        </is>
      </c>
      <c r="E99" s="14" t="inlineStr">
        <is>
          <t>A</t>
        </is>
      </c>
    </row>
    <row r="100" ht="36" customHeight="1">
      <c r="A100" s="9" t="inlineStr">
        <is>
          <t>STATIC_SHARE</t>
        </is>
      </c>
      <c r="B100" s="6" t="inlineStr">
        <is>
          <t>NM_LTN</t>
        </is>
      </c>
      <c r="C100" s="6" t="inlineStr">
        <is>
          <t>STATUS</t>
        </is>
      </c>
      <c r="D100" s="12" t="inlineStr">
        <is>
          <t>ATTR_OBSRVTN_STTS_ENUM</t>
        </is>
      </c>
      <c r="E100" s="14" t="inlineStr">
        <is>
          <t>A</t>
        </is>
      </c>
    </row>
    <row r="101" ht="36" customHeight="1">
      <c r="A101" s="9" t="inlineStr">
        <is>
          <t>STATIC_SHARE</t>
        </is>
      </c>
      <c r="B101" s="6" t="inlineStr">
        <is>
          <t>NM_SHRT</t>
        </is>
      </c>
      <c r="C101" s="6" t="inlineStr">
        <is>
          <t>STATUS</t>
        </is>
      </c>
      <c r="D101" s="12" t="inlineStr">
        <is>
          <t>ATTR_OBSRVTN_STTS_ENUM</t>
        </is>
      </c>
      <c r="E101" s="14" t="inlineStr">
        <is>
          <t>A</t>
        </is>
      </c>
    </row>
    <row r="102" ht="36" customHeight="1">
      <c r="A102" s="9" t="inlineStr">
        <is>
          <t>STATIC_SHARE</t>
        </is>
      </c>
      <c r="B102" s="6" t="inlineStr">
        <is>
          <t>ISSD_BY</t>
        </is>
      </c>
      <c r="C102" s="6" t="inlineStr">
        <is>
          <t>STATUS</t>
        </is>
      </c>
      <c r="D102" s="12" t="inlineStr">
        <is>
          <t>ATTR_OBSRVTN_STTS_ENUM</t>
        </is>
      </c>
      <c r="E102" s="14" t="inlineStr">
        <is>
          <t>A</t>
        </is>
      </c>
    </row>
    <row r="103" ht="36" customHeight="1">
      <c r="A103" s="9" t="inlineStr">
        <is>
          <t>STATIC_SHARE</t>
        </is>
      </c>
      <c r="B103" s="6" t="inlineStr">
        <is>
          <t>NMNL_PRC</t>
        </is>
      </c>
      <c r="C103" s="6" t="inlineStr">
        <is>
          <t>STATUS</t>
        </is>
      </c>
      <c r="D103" s="12" t="inlineStr">
        <is>
          <t>ATTR_OBSRVTN_STTS_ENUM</t>
        </is>
      </c>
      <c r="E103" s="14" t="inlineStr">
        <is>
          <t>A</t>
        </is>
      </c>
    </row>
    <row r="104" ht="36" customHeight="1">
      <c r="A104" s="9" t="inlineStr">
        <is>
          <t>STATIC_SHARE</t>
        </is>
      </c>
      <c r="B104" s="6" t="inlineStr">
        <is>
          <t>CFI</t>
        </is>
      </c>
      <c r="C104" s="6" t="inlineStr">
        <is>
          <t>STATUS</t>
        </is>
      </c>
      <c r="D104" s="12" t="inlineStr">
        <is>
          <t>ATTR_OBSRVTN_STTS_ENUM</t>
        </is>
      </c>
      <c r="E104" s="14" t="inlineStr">
        <is>
          <t>A</t>
        </is>
      </c>
    </row>
    <row r="105" ht="36" customHeight="1">
      <c r="A105" s="9" t="inlineStr">
        <is>
          <t>STATIC_SHARE</t>
        </is>
      </c>
      <c r="B105" s="6" t="inlineStr">
        <is>
          <t>RDMPTN_FRQNCY</t>
        </is>
      </c>
      <c r="C105" s="6" t="inlineStr">
        <is>
          <t>STATUS</t>
        </is>
      </c>
      <c r="D105" s="12" t="inlineStr">
        <is>
          <t>ATTR_OBSRVTN_STTS_ENUM</t>
        </is>
      </c>
      <c r="E105" s="14" t="inlineStr">
        <is>
          <t>A</t>
        </is>
      </c>
    </row>
    <row r="106" ht="36" customHeight="1">
      <c r="A106" s="9" t="inlineStr">
        <is>
          <t>STATIC_SHARE</t>
        </is>
      </c>
      <c r="B106" s="6" t="inlineStr">
        <is>
          <t>MNMM_AMNT</t>
        </is>
      </c>
      <c r="C106" s="6" t="inlineStr">
        <is>
          <t>STATUS</t>
        </is>
      </c>
      <c r="D106" s="12" t="inlineStr">
        <is>
          <t>ATTR_OBSRVTN_STTS_ENUM</t>
        </is>
      </c>
      <c r="E106" s="14" t="inlineStr">
        <is>
          <t>A</t>
        </is>
      </c>
    </row>
    <row r="107" ht="36" customHeight="1">
      <c r="A107" s="8" t="inlineStr">
        <is>
          <t>MANAGEMENT</t>
        </is>
      </c>
      <c r="B107" s="4" t="inlineStr">
        <is>
          <t>DT_BRTH</t>
        </is>
      </c>
      <c r="C107" s="4" t="inlineStr">
        <is>
          <t>STATUS</t>
        </is>
      </c>
      <c r="D107" s="11" t="inlineStr">
        <is>
          <t>ATTR_OBSRVTN_STTS_ENUM</t>
        </is>
      </c>
      <c r="E107" s="13" t="inlineStr">
        <is>
          <t>A</t>
        </is>
      </c>
    </row>
    <row r="108" ht="36" customHeight="1">
      <c r="A108" s="8" t="inlineStr">
        <is>
          <t>MANAGEMENT</t>
        </is>
      </c>
      <c r="B108" s="4" t="inlineStr">
        <is>
          <t>DT_CLS</t>
        </is>
      </c>
      <c r="C108" s="4" t="inlineStr">
        <is>
          <t>STATUS</t>
        </is>
      </c>
      <c r="D108" s="11" t="inlineStr">
        <is>
          <t>ATTR_OBSRVTN_STTS_ENUM</t>
        </is>
      </c>
      <c r="E108" s="13" t="inlineStr">
        <is>
          <t>A</t>
        </is>
      </c>
    </row>
    <row r="109" ht="36" customHeight="1">
      <c r="A109" s="8" t="inlineStr">
        <is>
          <t>MANAGEMENT</t>
        </is>
      </c>
      <c r="B109" s="4" t="inlineStr">
        <is>
          <t>CNTRY_BRTH</t>
        </is>
      </c>
      <c r="C109" s="4" t="inlineStr">
        <is>
          <t>STATUS</t>
        </is>
      </c>
      <c r="D109" s="11" t="inlineStr">
        <is>
          <t>ATTR_OBSRVTN_STTS_ENUM</t>
        </is>
      </c>
      <c r="E109" s="13" t="inlineStr">
        <is>
          <t>A</t>
        </is>
      </c>
    </row>
    <row r="110" ht="36" customHeight="1">
      <c r="A110" s="8" t="inlineStr">
        <is>
          <t>MANAGEMENT</t>
        </is>
      </c>
      <c r="B110" s="4" t="inlineStr">
        <is>
          <t>ESCB_ID</t>
        </is>
      </c>
      <c r="C110" s="4" t="inlineStr">
        <is>
          <t>STATUS</t>
        </is>
      </c>
      <c r="D110" s="11" t="inlineStr">
        <is>
          <t>ATTR_OBSRVTN_STTS_ENUM</t>
        </is>
      </c>
      <c r="E110" s="13" t="inlineStr">
        <is>
          <t>A</t>
        </is>
      </c>
    </row>
    <row r="111" ht="36" customHeight="1">
      <c r="A111" s="8" t="inlineStr">
        <is>
          <t>MANAGEMENT</t>
        </is>
      </c>
      <c r="B111" s="4" t="inlineStr">
        <is>
          <t>LEI_ID</t>
        </is>
      </c>
      <c r="C111" s="4" t="inlineStr">
        <is>
          <t>STATUS</t>
        </is>
      </c>
      <c r="D111" s="11" t="inlineStr">
        <is>
          <t>ATTR_OBSRVTN_STTS_ENUM</t>
        </is>
      </c>
      <c r="E111" s="13" t="inlineStr">
        <is>
          <t>A</t>
        </is>
      </c>
    </row>
    <row r="112" ht="36" customHeight="1">
      <c r="A112" s="8" t="inlineStr">
        <is>
          <t>MANAGEMENT</t>
        </is>
      </c>
      <c r="B112" s="4" t="inlineStr">
        <is>
          <t>TAX_ID</t>
        </is>
      </c>
      <c r="C112" s="4" t="inlineStr">
        <is>
          <t>STATUS</t>
        </is>
      </c>
      <c r="D112" s="11" t="inlineStr">
        <is>
          <t>ATTR_OBSRVTN_STTS_ENUM</t>
        </is>
      </c>
      <c r="E112" s="13" t="inlineStr">
        <is>
          <t>A</t>
        </is>
      </c>
    </row>
    <row r="113" ht="36" customHeight="1">
      <c r="A113" s="8" t="inlineStr">
        <is>
          <t>MANAGEMENT</t>
        </is>
      </c>
      <c r="B113" s="4" t="inlineStr">
        <is>
          <t>NBR_ID</t>
        </is>
      </c>
      <c r="C113" s="4" t="inlineStr">
        <is>
          <t>STATUS</t>
        </is>
      </c>
      <c r="D113" s="11" t="inlineStr">
        <is>
          <t>ATTR_OBSRVTN_STTS_ENUM</t>
        </is>
      </c>
      <c r="E113" s="13" t="inlineStr">
        <is>
          <t>A</t>
        </is>
      </c>
    </row>
    <row r="114" ht="36" customHeight="1">
      <c r="A114" s="8" t="inlineStr">
        <is>
          <t>MANAGEMENT</t>
        </is>
      </c>
      <c r="B114" s="4" t="inlineStr">
        <is>
          <t>SPLT_FRM</t>
        </is>
      </c>
      <c r="C114" s="4" t="inlineStr">
        <is>
          <t>STATUS</t>
        </is>
      </c>
      <c r="D114" s="11" t="inlineStr">
        <is>
          <t>ATTR_OBSRVTN_STTS_ENUM</t>
        </is>
      </c>
      <c r="E114" s="13" t="inlineStr">
        <is>
          <t>A</t>
        </is>
      </c>
    </row>
    <row r="115" ht="36" customHeight="1">
      <c r="A115" s="8" t="inlineStr">
        <is>
          <t>MANAGEMENT</t>
        </is>
      </c>
      <c r="B115" s="4" t="inlineStr">
        <is>
          <t>MRGD_WTH</t>
        </is>
      </c>
      <c r="C115" s="4" t="inlineStr">
        <is>
          <t>STATUS</t>
        </is>
      </c>
      <c r="D115" s="11" t="inlineStr">
        <is>
          <t>ATTR_OBSRVTN_STTS_ENUM</t>
        </is>
      </c>
      <c r="E115" s="13" t="inlineStr">
        <is>
          <t>A</t>
        </is>
      </c>
    </row>
    <row r="116" ht="36" customHeight="1">
      <c r="A116" s="9" t="inlineStr">
        <is>
          <t>STATIC_MANAGEMENT</t>
        </is>
      </c>
      <c r="B116" s="6" t="inlineStr">
        <is>
          <t>NM</t>
        </is>
      </c>
      <c r="C116" s="6" t="inlineStr">
        <is>
          <t>STATUS</t>
        </is>
      </c>
      <c r="D116" s="12" t="inlineStr">
        <is>
          <t>ATTR_OBSRVTN_STTS_ENUM</t>
        </is>
      </c>
      <c r="E116" s="14" t="inlineStr">
        <is>
          <t>A</t>
        </is>
      </c>
    </row>
    <row r="117" ht="36" customHeight="1">
      <c r="A117" s="9" t="inlineStr">
        <is>
          <t>STATIC_MANAGEMENT</t>
        </is>
      </c>
      <c r="B117" s="6" t="inlineStr">
        <is>
          <t>NM_LTN</t>
        </is>
      </c>
      <c r="C117" s="6" t="inlineStr">
        <is>
          <t>STATUS</t>
        </is>
      </c>
      <c r="D117" s="12" t="inlineStr">
        <is>
          <t>ATTR_OBSRVTN_STTS_ENUM</t>
        </is>
      </c>
      <c r="E117" s="14" t="inlineStr">
        <is>
          <t>A</t>
        </is>
      </c>
    </row>
    <row r="118" ht="36" customHeight="1">
      <c r="A118" s="9" t="inlineStr">
        <is>
          <t>STATIC_MANAGEMENT</t>
        </is>
      </c>
      <c r="B118" s="6" t="inlineStr">
        <is>
          <t>NM_SHRT</t>
        </is>
      </c>
      <c r="C118" s="6" t="inlineStr">
        <is>
          <t>STATUS</t>
        </is>
      </c>
      <c r="D118" s="12" t="inlineStr">
        <is>
          <t>ATTR_OBSRVTN_STTS_ENUM</t>
        </is>
      </c>
      <c r="E118" s="14" t="inlineStr">
        <is>
          <t>A</t>
        </is>
      </c>
    </row>
    <row r="119" ht="36" customHeight="1">
      <c r="A119" s="9" t="inlineStr">
        <is>
          <t>STATIC_MANAGEMENT</t>
        </is>
      </c>
      <c r="B119" s="6" t="inlineStr">
        <is>
          <t>STRT</t>
        </is>
      </c>
      <c r="C119" s="6" t="inlineStr">
        <is>
          <t>STATUS</t>
        </is>
      </c>
      <c r="D119" s="12" t="inlineStr">
        <is>
          <t>ATTR_OBSRVTN_STTS_ENUM</t>
        </is>
      </c>
      <c r="E119" s="14" t="inlineStr">
        <is>
          <t>A</t>
        </is>
      </c>
    </row>
    <row r="120" ht="36" customHeight="1">
      <c r="A120" s="9" t="inlineStr">
        <is>
          <t>STATIC_MANAGEMENT</t>
        </is>
      </c>
      <c r="B120" s="6" t="inlineStr">
        <is>
          <t>STRT_LTN</t>
        </is>
      </c>
      <c r="C120" s="6" t="inlineStr">
        <is>
          <t>STATUS</t>
        </is>
      </c>
      <c r="D120" s="12" t="inlineStr">
        <is>
          <t>ATTR_OBSRVTN_STTS_ENUM</t>
        </is>
      </c>
      <c r="E120" s="14" t="inlineStr">
        <is>
          <t>A</t>
        </is>
      </c>
    </row>
    <row r="121" ht="36" customHeight="1">
      <c r="A121" s="9" t="inlineStr">
        <is>
          <t>STATIC_MANAGEMENT</t>
        </is>
      </c>
      <c r="B121" s="6" t="inlineStr">
        <is>
          <t>CTY</t>
        </is>
      </c>
      <c r="C121" s="6" t="inlineStr">
        <is>
          <t>STATUS</t>
        </is>
      </c>
      <c r="D121" s="12" t="inlineStr">
        <is>
          <t>ATTR_OBSRVTN_STTS_ENUM</t>
        </is>
      </c>
      <c r="E121" s="14" t="inlineStr">
        <is>
          <t>A</t>
        </is>
      </c>
    </row>
    <row r="122" ht="36" customHeight="1">
      <c r="A122" s="9" t="inlineStr">
        <is>
          <t>STATIC_MANAGEMENT</t>
        </is>
      </c>
      <c r="B122" s="6" t="inlineStr">
        <is>
          <t>CTY_LTN</t>
        </is>
      </c>
      <c r="C122" s="6" t="inlineStr">
        <is>
          <t>STATUS</t>
        </is>
      </c>
      <c r="D122" s="12" t="inlineStr">
        <is>
          <t>ATTR_OBSRVTN_STTS_ENUM</t>
        </is>
      </c>
      <c r="E122" s="14" t="inlineStr">
        <is>
          <t>A</t>
        </is>
      </c>
    </row>
    <row r="123" ht="36" customHeight="1">
      <c r="A123" s="9" t="inlineStr">
        <is>
          <t>STATIC_MANAGEMENT</t>
        </is>
      </c>
      <c r="B123" s="6" t="inlineStr">
        <is>
          <t>PSTL_CD</t>
        </is>
      </c>
      <c r="C123" s="6" t="inlineStr">
        <is>
          <t>STATUS</t>
        </is>
      </c>
      <c r="D123" s="12" t="inlineStr">
        <is>
          <t>ATTR_OBSRVTN_STTS_ENUM</t>
        </is>
      </c>
      <c r="E123" s="14" t="inlineStr">
        <is>
          <t>A</t>
        </is>
      </c>
    </row>
    <row r="124" ht="36" customHeight="1">
      <c r="A124" s="9" t="inlineStr">
        <is>
          <t>STATIC_MANAGEMENT</t>
        </is>
      </c>
      <c r="B124" s="6" t="inlineStr">
        <is>
          <t>PSTL_BX</t>
        </is>
      </c>
      <c r="C124" s="6" t="inlineStr">
        <is>
          <t>STATUS</t>
        </is>
      </c>
      <c r="D124" s="12" t="inlineStr">
        <is>
          <t>ATTR_OBSRVTN_STTS_ENUM</t>
        </is>
      </c>
      <c r="E124" s="14" t="inlineStr">
        <is>
          <t>A</t>
        </is>
      </c>
    </row>
    <row r="125" ht="36" customHeight="1">
      <c r="A125" s="9" t="inlineStr">
        <is>
          <t>STATIC_MANAGEMENT</t>
        </is>
      </c>
      <c r="B125" s="6" t="inlineStr">
        <is>
          <t>URL</t>
        </is>
      </c>
      <c r="C125" s="6" t="inlineStr">
        <is>
          <t>STATUS</t>
        </is>
      </c>
      <c r="D125" s="12" t="inlineStr">
        <is>
          <t>ATTR_OBSRVTN_STTS_ENUM</t>
        </is>
      </c>
      <c r="E125" s="14" t="inlineStr">
        <is>
          <t>A</t>
        </is>
      </c>
    </row>
    <row r="126" ht="36" customHeight="1">
      <c r="A126" s="9" t="inlineStr">
        <is>
          <t>STATIC_MANAGEMENT</t>
        </is>
      </c>
      <c r="B126" s="6" t="inlineStr">
        <is>
          <t>EMAIL</t>
        </is>
      </c>
      <c r="C126" s="6" t="inlineStr">
        <is>
          <t>STATUS</t>
        </is>
      </c>
      <c r="D126" s="12" t="inlineStr">
        <is>
          <t>ATTR_OBSRVTN_STTS_ENUM</t>
        </is>
      </c>
      <c r="E126" s="14" t="inlineStr">
        <is>
          <t>A</t>
        </is>
      </c>
    </row>
    <row r="127" ht="36" customHeight="1">
      <c r="A127" s="9" t="inlineStr">
        <is>
          <t>STATIC_MANAGEMENT</t>
        </is>
      </c>
      <c r="B127" s="6" t="inlineStr">
        <is>
          <t>CNTRY_RSDNC</t>
        </is>
      </c>
      <c r="C127" s="6" t="inlineStr">
        <is>
          <t>STATUS</t>
        </is>
      </c>
      <c r="D127" s="12" t="inlineStr">
        <is>
          <t>ATTR_OBSRVTN_STTS_ENUM</t>
        </is>
      </c>
      <c r="E127" s="14" t="inlineStr">
        <is>
          <t>A</t>
        </is>
      </c>
    </row>
    <row r="128" ht="36" customHeight="1">
      <c r="A128" s="9" t="inlineStr">
        <is>
          <t>STATIC_MANAGEMENT</t>
        </is>
      </c>
      <c r="B128" s="6" t="inlineStr">
        <is>
          <t>LGL_PRCDNG_STTS</t>
        </is>
      </c>
      <c r="C128" s="6" t="inlineStr">
        <is>
          <t>STATUS</t>
        </is>
      </c>
      <c r="D128" s="12" t="inlineStr">
        <is>
          <t>ATTR_OBSRVTN_STTS_ENUM</t>
        </is>
      </c>
      <c r="E128" s="14" t="inlineStr">
        <is>
          <t>A</t>
        </is>
      </c>
    </row>
    <row r="129" ht="36" customHeight="1">
      <c r="A129" s="8" t="inlineStr">
        <is>
          <t>RA</t>
        </is>
      </c>
      <c r="B129" s="4" t="inlineStr">
        <is>
          <t>DT_BRTH</t>
        </is>
      </c>
      <c r="C129" s="4" t="inlineStr">
        <is>
          <t>STATUS</t>
        </is>
      </c>
      <c r="D129" s="11" t="inlineStr">
        <is>
          <t>ATTR_OBSRVTN_STTS_ENUM</t>
        </is>
      </c>
      <c r="E129" s="13" t="inlineStr">
        <is>
          <t>A</t>
        </is>
      </c>
    </row>
    <row r="130" ht="36" customHeight="1">
      <c r="A130" s="8" t="inlineStr">
        <is>
          <t>RA</t>
        </is>
      </c>
      <c r="B130" s="4" t="inlineStr">
        <is>
          <t>DT_CLS</t>
        </is>
      </c>
      <c r="C130" s="4" t="inlineStr">
        <is>
          <t>STATUS</t>
        </is>
      </c>
      <c r="D130" s="11" t="inlineStr">
        <is>
          <t>ATTR_OBSRVTN_STTS_ENUM</t>
        </is>
      </c>
      <c r="E130" s="13" t="inlineStr">
        <is>
          <t>A</t>
        </is>
      </c>
    </row>
    <row r="131" ht="36" customHeight="1">
      <c r="A131" s="8" t="inlineStr">
        <is>
          <t>RA</t>
        </is>
      </c>
      <c r="B131" s="4" t="inlineStr">
        <is>
          <t>CNTRY_BRTH</t>
        </is>
      </c>
      <c r="C131" s="4" t="inlineStr">
        <is>
          <t>STATUS</t>
        </is>
      </c>
      <c r="D131" s="11" t="inlineStr">
        <is>
          <t>ATTR_OBSRVTN_STTS_ENUM</t>
        </is>
      </c>
      <c r="E131" s="13" t="inlineStr">
        <is>
          <t>A</t>
        </is>
      </c>
    </row>
    <row r="132" ht="36" customHeight="1">
      <c r="A132" s="8" t="inlineStr">
        <is>
          <t>RA</t>
        </is>
      </c>
      <c r="B132" s="4" t="inlineStr">
        <is>
          <t>ESCB_ID</t>
        </is>
      </c>
      <c r="C132" s="4" t="inlineStr">
        <is>
          <t>STATUS</t>
        </is>
      </c>
      <c r="D132" s="11" t="inlineStr">
        <is>
          <t>ATTR_OBSRVTN_STTS_ENUM</t>
        </is>
      </c>
      <c r="E132" s="13" t="inlineStr">
        <is>
          <t>A</t>
        </is>
      </c>
    </row>
    <row r="133" ht="36" customHeight="1">
      <c r="A133" s="8" t="inlineStr">
        <is>
          <t>RA</t>
        </is>
      </c>
      <c r="B133" s="4" t="inlineStr">
        <is>
          <t>LEI_ID</t>
        </is>
      </c>
      <c r="C133" s="4" t="inlineStr">
        <is>
          <t>STATUS</t>
        </is>
      </c>
      <c r="D133" s="11" t="inlineStr">
        <is>
          <t>ATTR_OBSRVTN_STTS_ENUM</t>
        </is>
      </c>
      <c r="E133" s="13" t="inlineStr">
        <is>
          <t>A</t>
        </is>
      </c>
    </row>
    <row r="134" ht="36" customHeight="1">
      <c r="A134" s="8" t="inlineStr">
        <is>
          <t>RA</t>
        </is>
      </c>
      <c r="B134" s="4" t="inlineStr">
        <is>
          <t>TAX_ID</t>
        </is>
      </c>
      <c r="C134" s="4" t="inlineStr">
        <is>
          <t>STATUS</t>
        </is>
      </c>
      <c r="D134" s="11" t="inlineStr">
        <is>
          <t>ATTR_OBSRVTN_STTS_ENUM</t>
        </is>
      </c>
      <c r="E134" s="13" t="inlineStr">
        <is>
          <t>A</t>
        </is>
      </c>
    </row>
    <row r="135" ht="36" customHeight="1">
      <c r="A135" s="8" t="inlineStr">
        <is>
          <t>RA</t>
        </is>
      </c>
      <c r="B135" s="4" t="inlineStr">
        <is>
          <t>NBR_ID</t>
        </is>
      </c>
      <c r="C135" s="4" t="inlineStr">
        <is>
          <t>STATUS</t>
        </is>
      </c>
      <c r="D135" s="11" t="inlineStr">
        <is>
          <t>ATTR_OBSRVTN_STTS_ENUM</t>
        </is>
      </c>
      <c r="E135" s="13" t="inlineStr">
        <is>
          <t>A</t>
        </is>
      </c>
    </row>
    <row r="136" ht="36" customHeight="1">
      <c r="A136" s="8" t="inlineStr">
        <is>
          <t>RA</t>
        </is>
      </c>
      <c r="B136" s="4" t="inlineStr">
        <is>
          <t>SPLT_FRM</t>
        </is>
      </c>
      <c r="C136" s="4" t="inlineStr">
        <is>
          <t>STATUS</t>
        </is>
      </c>
      <c r="D136" s="11" t="inlineStr">
        <is>
          <t>ATTR_OBSRVTN_STTS_ENUM</t>
        </is>
      </c>
      <c r="E136" s="13" t="inlineStr">
        <is>
          <t>A</t>
        </is>
      </c>
    </row>
    <row r="137" ht="36" customHeight="1">
      <c r="A137" s="8" t="inlineStr">
        <is>
          <t>RA</t>
        </is>
      </c>
      <c r="B137" s="4" t="inlineStr">
        <is>
          <t>MRGD_WTH</t>
        </is>
      </c>
      <c r="C137" s="4" t="inlineStr">
        <is>
          <t>STATUS</t>
        </is>
      </c>
      <c r="D137" s="11" t="inlineStr">
        <is>
          <t>ATTR_OBSRVTN_STTS_ENUM</t>
        </is>
      </c>
      <c r="E137" s="13" t="inlineStr">
        <is>
          <t>A</t>
        </is>
      </c>
    </row>
    <row r="138" ht="36" customHeight="1">
      <c r="A138" s="9" t="inlineStr">
        <is>
          <t>STATIC_RA</t>
        </is>
      </c>
      <c r="B138" s="6" t="inlineStr">
        <is>
          <t>NM</t>
        </is>
      </c>
      <c r="C138" s="6" t="inlineStr">
        <is>
          <t>STATUS</t>
        </is>
      </c>
      <c r="D138" s="12" t="inlineStr">
        <is>
          <t>ATTR_OBSRVTN_STTS_ENUM</t>
        </is>
      </c>
      <c r="E138" s="14" t="inlineStr">
        <is>
          <t>A</t>
        </is>
      </c>
    </row>
    <row r="139" ht="36" customHeight="1">
      <c r="A139" s="9" t="inlineStr">
        <is>
          <t>STATIC_RA</t>
        </is>
      </c>
      <c r="B139" s="6" t="inlineStr">
        <is>
          <t>NM_LTN</t>
        </is>
      </c>
      <c r="C139" s="6" t="inlineStr">
        <is>
          <t>STATUS</t>
        </is>
      </c>
      <c r="D139" s="12" t="inlineStr">
        <is>
          <t>ATTR_OBSRVTN_STTS_ENUM</t>
        </is>
      </c>
      <c r="E139" s="14" t="inlineStr">
        <is>
          <t>A</t>
        </is>
      </c>
    </row>
    <row r="140" ht="36" customHeight="1">
      <c r="A140" s="9" t="inlineStr">
        <is>
          <t>STATIC_RA</t>
        </is>
      </c>
      <c r="B140" s="6" t="inlineStr">
        <is>
          <t>NM_SHRT</t>
        </is>
      </c>
      <c r="C140" s="6" t="inlineStr">
        <is>
          <t>STATUS</t>
        </is>
      </c>
      <c r="D140" s="12" t="inlineStr">
        <is>
          <t>ATTR_OBSRVTN_STTS_ENUM</t>
        </is>
      </c>
      <c r="E140" s="14" t="inlineStr">
        <is>
          <t>A</t>
        </is>
      </c>
    </row>
    <row r="141" ht="36" customHeight="1">
      <c r="A141" s="9" t="inlineStr">
        <is>
          <t>STATIC_RA</t>
        </is>
      </c>
      <c r="B141" s="6" t="inlineStr">
        <is>
          <t>STRT</t>
        </is>
      </c>
      <c r="C141" s="6" t="inlineStr">
        <is>
          <t>STATUS</t>
        </is>
      </c>
      <c r="D141" s="12" t="inlineStr">
        <is>
          <t>ATTR_OBSRVTN_STTS_ENUM</t>
        </is>
      </c>
      <c r="E141" s="14" t="inlineStr">
        <is>
          <t>A</t>
        </is>
      </c>
    </row>
    <row r="142" ht="36" customHeight="1">
      <c r="A142" s="9" t="inlineStr">
        <is>
          <t>STATIC_RA</t>
        </is>
      </c>
      <c r="B142" s="6" t="inlineStr">
        <is>
          <t>STRT_LTN</t>
        </is>
      </c>
      <c r="C142" s="6" t="inlineStr">
        <is>
          <t>STATUS</t>
        </is>
      </c>
      <c r="D142" s="12" t="inlineStr">
        <is>
          <t>ATTR_OBSRVTN_STTS_ENUM</t>
        </is>
      </c>
      <c r="E142" s="14" t="inlineStr">
        <is>
          <t>A</t>
        </is>
      </c>
    </row>
    <row r="143" ht="36" customHeight="1">
      <c r="A143" s="9" t="inlineStr">
        <is>
          <t>STATIC_RA</t>
        </is>
      </c>
      <c r="B143" s="6" t="inlineStr">
        <is>
          <t>CTY</t>
        </is>
      </c>
      <c r="C143" s="6" t="inlineStr">
        <is>
          <t>STATUS</t>
        </is>
      </c>
      <c r="D143" s="12" t="inlineStr">
        <is>
          <t>ATTR_OBSRVTN_STTS_ENUM</t>
        </is>
      </c>
      <c r="E143" s="14" t="inlineStr">
        <is>
          <t>A</t>
        </is>
      </c>
    </row>
    <row r="144" ht="36" customHeight="1">
      <c r="A144" s="9" t="inlineStr">
        <is>
          <t>STATIC_RA</t>
        </is>
      </c>
      <c r="B144" s="6" t="inlineStr">
        <is>
          <t>CTY_LTN</t>
        </is>
      </c>
      <c r="C144" s="6" t="inlineStr">
        <is>
          <t>STATUS</t>
        </is>
      </c>
      <c r="D144" s="12" t="inlineStr">
        <is>
          <t>ATTR_OBSRVTN_STTS_ENUM</t>
        </is>
      </c>
      <c r="E144" s="14" t="inlineStr">
        <is>
          <t>A</t>
        </is>
      </c>
    </row>
    <row r="145" ht="36" customHeight="1">
      <c r="A145" s="9" t="inlineStr">
        <is>
          <t>STATIC_RA</t>
        </is>
      </c>
      <c r="B145" s="6" t="inlineStr">
        <is>
          <t>PSTL_CD</t>
        </is>
      </c>
      <c r="C145" s="6" t="inlineStr">
        <is>
          <t>STATUS</t>
        </is>
      </c>
      <c r="D145" s="12" t="inlineStr">
        <is>
          <t>ATTR_OBSRVTN_STTS_ENUM</t>
        </is>
      </c>
      <c r="E145" s="14" t="inlineStr">
        <is>
          <t>A</t>
        </is>
      </c>
    </row>
    <row r="146" ht="36" customHeight="1">
      <c r="A146" s="9" t="inlineStr">
        <is>
          <t>STATIC_RA</t>
        </is>
      </c>
      <c r="B146" s="6" t="inlineStr">
        <is>
          <t>PSTL_BX</t>
        </is>
      </c>
      <c r="C146" s="6" t="inlineStr">
        <is>
          <t>STATUS</t>
        </is>
      </c>
      <c r="D146" s="12" t="inlineStr">
        <is>
          <t>ATTR_OBSRVTN_STTS_ENUM</t>
        </is>
      </c>
      <c r="E146" s="14" t="inlineStr">
        <is>
          <t>A</t>
        </is>
      </c>
    </row>
    <row r="147" ht="36" customHeight="1">
      <c r="A147" s="9" t="inlineStr">
        <is>
          <t>STATIC_RA</t>
        </is>
      </c>
      <c r="B147" s="6" t="inlineStr">
        <is>
          <t>URL</t>
        </is>
      </c>
      <c r="C147" s="6" t="inlineStr">
        <is>
          <t>STATUS</t>
        </is>
      </c>
      <c r="D147" s="12" t="inlineStr">
        <is>
          <t>ATTR_OBSRVTN_STTS_ENUM</t>
        </is>
      </c>
      <c r="E147" s="14" t="inlineStr">
        <is>
          <t>A</t>
        </is>
      </c>
    </row>
    <row r="148" ht="36" customHeight="1">
      <c r="A148" s="9" t="inlineStr">
        <is>
          <t>STATIC_RA</t>
        </is>
      </c>
      <c r="B148" s="6" t="inlineStr">
        <is>
          <t>EMAIL</t>
        </is>
      </c>
      <c r="C148" s="6" t="inlineStr">
        <is>
          <t>STATUS</t>
        </is>
      </c>
      <c r="D148" s="12" t="inlineStr">
        <is>
          <t>ATTR_OBSRVTN_STTS_ENUM</t>
        </is>
      </c>
      <c r="E148" s="14" t="inlineStr">
        <is>
          <t>A</t>
        </is>
      </c>
    </row>
    <row r="149" ht="36" customHeight="1">
      <c r="A149" s="9" t="inlineStr">
        <is>
          <t>STATIC_RA</t>
        </is>
      </c>
      <c r="B149" s="6" t="inlineStr">
        <is>
          <t>CNTRY_RSDNC</t>
        </is>
      </c>
      <c r="C149" s="6" t="inlineStr">
        <is>
          <t>STATUS</t>
        </is>
      </c>
      <c r="D149" s="12" t="inlineStr">
        <is>
          <t>ATTR_OBSRVTN_STTS_ENUM</t>
        </is>
      </c>
      <c r="E149" s="14" t="inlineStr">
        <is>
          <t>A</t>
        </is>
      </c>
    </row>
    <row r="150" ht="36" customHeight="1">
      <c r="A150" s="9" t="inlineStr">
        <is>
          <t>STATIC_RA</t>
        </is>
      </c>
      <c r="B150" s="6" t="inlineStr">
        <is>
          <t>LGL_PRCDNG_STTS</t>
        </is>
      </c>
      <c r="C150" s="6" t="inlineStr">
        <is>
          <t>STATUS</t>
        </is>
      </c>
      <c r="D150" s="12" t="inlineStr">
        <is>
          <t>ATTR_OBSRVTN_STTS_ENUM</t>
        </is>
      </c>
      <c r="E150" s="14" t="inlineStr">
        <is>
          <t>A</t>
        </is>
      </c>
    </row>
    <row r="151" ht="36" customHeight="1">
      <c r="A151" s="9" t="inlineStr">
        <is>
          <t>STATIC_RA</t>
        </is>
      </c>
      <c r="B151" s="6" t="inlineStr">
        <is>
          <t>INSTTTNL_SCTR</t>
        </is>
      </c>
      <c r="C151" s="6" t="inlineStr">
        <is>
          <t>STATUS</t>
        </is>
      </c>
      <c r="D151" s="12" t="inlineStr">
        <is>
          <t>ATTR_OBSRVTN_STTS_ENUM</t>
        </is>
      </c>
      <c r="E151" s="14" t="inlineStr">
        <is>
          <t>A</t>
        </is>
      </c>
    </row>
    <row r="152" ht="36" customHeight="1">
      <c r="A152" s="8" t="inlineStr">
        <is>
          <t>CONTACT</t>
        </is>
      </c>
      <c r="B152" s="4" t="inlineStr">
        <is>
          <t>EMAIL</t>
        </is>
      </c>
      <c r="C152" s="4" t="inlineStr">
        <is>
          <t>STATUS</t>
        </is>
      </c>
      <c r="D152" s="11" t="inlineStr">
        <is>
          <t>ATTR_OBSRVTN_STTS_ENUM</t>
        </is>
      </c>
      <c r="E152" s="13" t="inlineStr">
        <is>
          <t>A</t>
        </is>
      </c>
    </row>
    <row r="153" ht="36" customHeight="1">
      <c r="A153" s="8" t="inlineStr">
        <is>
          <t>CONTACT</t>
        </is>
      </c>
      <c r="B153" s="4" t="inlineStr">
        <is>
          <t>EMAIL</t>
        </is>
      </c>
      <c r="C153" s="4" t="inlineStr">
        <is>
          <t>CONF</t>
        </is>
      </c>
      <c r="D153" s="11" t="inlineStr">
        <is>
          <t>ATTR_CNFDNTLTY_STTS_ENUM</t>
        </is>
      </c>
      <c r="E153" s="13" t="inlineStr">
        <is>
          <t>C</t>
        </is>
      </c>
    </row>
    <row r="154" ht="36" customHeight="1">
      <c r="A154" s="8" t="inlineStr">
        <is>
          <t>CONTACT</t>
        </is>
      </c>
      <c r="B154" s="4" t="inlineStr">
        <is>
          <t>FRST</t>
        </is>
      </c>
      <c r="C154" s="4" t="inlineStr">
        <is>
          <t>STATUS</t>
        </is>
      </c>
      <c r="D154" s="11" t="inlineStr">
        <is>
          <t>ATTR_OBSRVTN_STTS_ENUM</t>
        </is>
      </c>
      <c r="E154" s="13" t="inlineStr">
        <is>
          <t>A</t>
        </is>
      </c>
    </row>
    <row r="155" ht="36" customHeight="1">
      <c r="A155" s="8" t="inlineStr">
        <is>
          <t>CONTACT</t>
        </is>
      </c>
      <c r="B155" s="4" t="inlineStr">
        <is>
          <t>FRST</t>
        </is>
      </c>
      <c r="C155" s="4" t="inlineStr">
        <is>
          <t>CONF</t>
        </is>
      </c>
      <c r="D155" s="11" t="inlineStr">
        <is>
          <t>ATTR_CNFDNTLTY_STTS_ENUM</t>
        </is>
      </c>
      <c r="E155" s="13" t="inlineStr">
        <is>
          <t>C</t>
        </is>
      </c>
    </row>
    <row r="156" ht="36" customHeight="1">
      <c r="A156" s="8" t="inlineStr">
        <is>
          <t>CONTACT</t>
        </is>
      </c>
      <c r="B156" s="4" t="inlineStr">
        <is>
          <t>FRST_SLTTN</t>
        </is>
      </c>
      <c r="C156" s="4" t="inlineStr">
        <is>
          <t>STATUS</t>
        </is>
      </c>
      <c r="D156" s="11" t="inlineStr">
        <is>
          <t>ATTR_OBSRVTN_STTS_ENUM</t>
        </is>
      </c>
      <c r="E156" s="13" t="inlineStr">
        <is>
          <t>A</t>
        </is>
      </c>
    </row>
    <row r="157" ht="36" customHeight="1">
      <c r="A157" s="8" t="inlineStr">
        <is>
          <t>CONTACT</t>
        </is>
      </c>
      <c r="B157" s="4" t="inlineStr">
        <is>
          <t>FRST_SLTTN</t>
        </is>
      </c>
      <c r="C157" s="4" t="inlineStr">
        <is>
          <t>CONF</t>
        </is>
      </c>
      <c r="D157" s="11" t="inlineStr">
        <is>
          <t>ATTR_CNFDNTLTY_STTS_ENUM</t>
        </is>
      </c>
      <c r="E157" s="13" t="inlineStr">
        <is>
          <t>C</t>
        </is>
      </c>
    </row>
    <row r="158" ht="36" customHeight="1">
      <c r="A158" s="8" t="inlineStr">
        <is>
          <t>CONTACT</t>
        </is>
      </c>
      <c r="B158" s="4" t="inlineStr">
        <is>
          <t>LST</t>
        </is>
      </c>
      <c r="C158" s="4" t="inlineStr">
        <is>
          <t>STATUS</t>
        </is>
      </c>
      <c r="D158" s="11" t="inlineStr">
        <is>
          <t>ATTR_OBSRVTN_STTS_ENUM</t>
        </is>
      </c>
      <c r="E158" s="13" t="inlineStr">
        <is>
          <t>A</t>
        </is>
      </c>
    </row>
    <row r="159" ht="36" customHeight="1">
      <c r="A159" s="8" t="inlineStr">
        <is>
          <t>CONTACT</t>
        </is>
      </c>
      <c r="B159" s="4" t="inlineStr">
        <is>
          <t>LST</t>
        </is>
      </c>
      <c r="C159" s="4" t="inlineStr">
        <is>
          <t>CONF</t>
        </is>
      </c>
      <c r="D159" s="11" t="inlineStr">
        <is>
          <t>ATTR_CNFDNTLTY_STTS_ENUM</t>
        </is>
      </c>
      <c r="E159" s="13" t="inlineStr">
        <is>
          <t>C</t>
        </is>
      </c>
    </row>
    <row r="160" ht="36" customHeight="1">
      <c r="A160" s="8" t="inlineStr">
        <is>
          <t>CONTACT</t>
        </is>
      </c>
      <c r="B160" s="4" t="inlineStr">
        <is>
          <t>LST_SLTTN</t>
        </is>
      </c>
      <c r="C160" s="4" t="inlineStr">
        <is>
          <t>STATUS</t>
        </is>
      </c>
      <c r="D160" s="11" t="inlineStr">
        <is>
          <t>ATTR_OBSRVTN_STTS_ENUM</t>
        </is>
      </c>
      <c r="E160" s="13" t="inlineStr">
        <is>
          <t>A</t>
        </is>
      </c>
    </row>
    <row r="161" ht="36" customHeight="1">
      <c r="A161" s="8" t="inlineStr">
        <is>
          <t>CONTACT</t>
        </is>
      </c>
      <c r="B161" s="4" t="inlineStr">
        <is>
          <t>LST_SLTTN</t>
        </is>
      </c>
      <c r="C161" s="4" t="inlineStr">
        <is>
          <t>CONF</t>
        </is>
      </c>
      <c r="D161" s="11" t="inlineStr">
        <is>
          <t>ATTR_CNFDNTLTY_STTS_ENUM</t>
        </is>
      </c>
      <c r="E161" s="13" t="inlineStr">
        <is>
          <t>C</t>
        </is>
      </c>
    </row>
    <row r="162" ht="36" customHeight="1">
      <c r="A162" s="8" t="inlineStr">
        <is>
          <t>CONTACT</t>
        </is>
      </c>
      <c r="B162" s="4" t="inlineStr">
        <is>
          <t>GNDR</t>
        </is>
      </c>
      <c r="C162" s="4" t="inlineStr">
        <is>
          <t>STATUS</t>
        </is>
      </c>
      <c r="D162" s="11" t="inlineStr">
        <is>
          <t>ATTR_OBSRVTN_STTS_ENUM</t>
        </is>
      </c>
      <c r="E162" s="13" t="inlineStr">
        <is>
          <t>A</t>
        </is>
      </c>
    </row>
    <row r="163" ht="36" customHeight="1">
      <c r="A163" s="8" t="inlineStr">
        <is>
          <t>CONTACT</t>
        </is>
      </c>
      <c r="B163" s="4" t="inlineStr">
        <is>
          <t>GNDR</t>
        </is>
      </c>
      <c r="C163" s="4" t="inlineStr">
        <is>
          <t>CONF</t>
        </is>
      </c>
      <c r="D163" s="11" t="inlineStr">
        <is>
          <t>ATTR_CNFDNTLTY_STTS_ENUM</t>
        </is>
      </c>
      <c r="E163" s="13" t="inlineStr">
        <is>
          <t>C</t>
        </is>
      </c>
    </row>
    <row r="164" ht="36" customHeight="1">
      <c r="A164" s="8" t="inlineStr">
        <is>
          <t>CONTACT</t>
        </is>
      </c>
      <c r="B164" s="4" t="inlineStr">
        <is>
          <t>PHN</t>
        </is>
      </c>
      <c r="C164" s="4" t="inlineStr">
        <is>
          <t>STATUS</t>
        </is>
      </c>
      <c r="D164" s="11" t="inlineStr">
        <is>
          <t>ATTR_OBSRVTN_STTS_ENUM</t>
        </is>
      </c>
      <c r="E164" s="13" t="inlineStr">
        <is>
          <t>A</t>
        </is>
      </c>
    </row>
    <row r="165" ht="36" customHeight="1">
      <c r="A165" s="8" t="inlineStr">
        <is>
          <t>CONTACT</t>
        </is>
      </c>
      <c r="B165" s="4" t="inlineStr">
        <is>
          <t>PHN</t>
        </is>
      </c>
      <c r="C165" s="4" t="inlineStr">
        <is>
          <t>CONF</t>
        </is>
      </c>
      <c r="D165" s="11" t="inlineStr">
        <is>
          <t>ATTR_CNFDNTLTY_STTS_ENUM</t>
        </is>
      </c>
      <c r="E165" s="13" t="inlineStr">
        <is>
          <t>C</t>
        </is>
      </c>
    </row>
    <row r="166" ht="36" customHeight="1">
      <c r="A166" s="9" t="inlineStr">
        <is>
          <t>CONTACT_TO_RA</t>
        </is>
      </c>
      <c r="B166" s="6" t="inlineStr">
        <is>
          <t>ASSCTD_WTH</t>
        </is>
      </c>
      <c r="C166" s="6" t="inlineStr">
        <is>
          <t>STATUS</t>
        </is>
      </c>
      <c r="D166" s="12" t="inlineStr">
        <is>
          <t>ATTR_OBSRVTN_STTS_ENUM</t>
        </is>
      </c>
      <c r="E166" s="14" t="inlineStr">
        <is>
          <t>A</t>
        </is>
      </c>
    </row>
    <row r="167" ht="36" customHeight="1">
      <c r="A167" s="9" t="inlineStr">
        <is>
          <t>CONTACT_TO_RA</t>
        </is>
      </c>
      <c r="B167" s="6" t="inlineStr">
        <is>
          <t>IS_EMPLY_OF</t>
        </is>
      </c>
      <c r="C167" s="6" t="inlineStr">
        <is>
          <t>STATUS</t>
        </is>
      </c>
      <c r="D167" s="12" t="inlineStr">
        <is>
          <t>ATTR_OBSRVTN_STTS_ENUM</t>
        </is>
      </c>
      <c r="E167" s="14" t="inlineStr">
        <is>
          <t>A</t>
        </is>
      </c>
    </row>
    <row r="168" ht="36" customHeight="1">
      <c r="A168" s="9" t="inlineStr">
        <is>
          <t>CONTACT_TO_RA</t>
        </is>
      </c>
      <c r="B168" s="6" t="inlineStr">
        <is>
          <t>IS_CNTRCTR_OF</t>
        </is>
      </c>
      <c r="C168" s="6" t="inlineStr">
        <is>
          <t>STATUS</t>
        </is>
      </c>
      <c r="D168" s="12" t="inlineStr">
        <is>
          <t>ATTR_OBSRVTN_STTS_ENUM</t>
        </is>
      </c>
      <c r="E168" s="14" t="inlineStr">
        <is>
          <t>A</t>
        </is>
      </c>
    </row>
    <row r="169" ht="36" customHeight="1">
      <c r="A169" s="9" t="inlineStr">
        <is>
          <t>CONTACT_TO_RA</t>
        </is>
      </c>
      <c r="B169" s="6" t="inlineStr">
        <is>
          <t>WRKS_FR</t>
        </is>
      </c>
      <c r="C169" s="6" t="inlineStr">
        <is>
          <t>STATUS</t>
        </is>
      </c>
      <c r="D169" s="12" t="inlineStr">
        <is>
          <t>ATTR_OBSRVTN_STTS_ENUM</t>
        </is>
      </c>
      <c r="E169" s="14" t="inlineStr">
        <is>
          <t>A</t>
        </is>
      </c>
    </row>
    <row r="170" ht="36" customHeight="1">
      <c r="A170" s="9" t="inlineStr">
        <is>
          <t>CONTACT_TO_RA</t>
        </is>
      </c>
      <c r="B170" s="6" t="inlineStr">
        <is>
          <t>WRKS_FR</t>
        </is>
      </c>
      <c r="C170" s="6" t="inlineStr">
        <is>
          <t>CONF</t>
        </is>
      </c>
      <c r="D170" s="12" t="inlineStr">
        <is>
          <t>ATTR_CNFDNTLTY_STTS_ENUM</t>
        </is>
      </c>
      <c r="E170" s="14" t="inlineStr">
        <is>
          <t>C</t>
        </is>
      </c>
    </row>
    <row r="171" ht="36" customHeight="1">
      <c r="A171" s="9" t="inlineStr">
        <is>
          <t>CONTACT_TO_RA</t>
        </is>
      </c>
      <c r="B171" s="6" t="inlineStr">
        <is>
          <t>RSPNSBL_FR_IFDAT</t>
        </is>
      </c>
      <c r="C171" s="6" t="inlineStr">
        <is>
          <t>STATUS</t>
        </is>
      </c>
      <c r="D171" s="12" t="inlineStr">
        <is>
          <t>ATTR_OBSRVTN_STTS_ENUM</t>
        </is>
      </c>
      <c r="E171" s="14" t="inlineStr">
        <is>
          <t>A</t>
        </is>
      </c>
    </row>
    <row r="172" ht="36" customHeight="1">
      <c r="A172" s="9" t="inlineStr">
        <is>
          <t>CONTACT_TO_RA</t>
        </is>
      </c>
      <c r="B172" s="6" t="inlineStr">
        <is>
          <t>RSPNSBL_FR_IFDAT</t>
        </is>
      </c>
      <c r="C172" s="6" t="inlineStr">
        <is>
          <t>CONF</t>
        </is>
      </c>
      <c r="D172" s="12" t="inlineStr">
        <is>
          <t>ATTR_CNFDNTLTY_STTS_ENUM</t>
        </is>
      </c>
      <c r="E172" s="14"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MALE</t>
        </is>
      </c>
      <c r="B3" s="14" t="inlineStr">
        <is>
          <t xml:space="preserve">Male </t>
        </is>
      </c>
      <c r="C3" s="18" t="inlineStr">
        <is>
          <t xml:space="preserve">Male </t>
        </is>
      </c>
    </row>
    <row r="4" ht="36" customHeight="1">
      <c r="A4" s="4" t="inlineStr">
        <is>
          <t>FEMALE</t>
        </is>
      </c>
      <c r="B4" s="13" t="inlineStr">
        <is>
          <t>Female</t>
        </is>
      </c>
      <c r="C4" s="17" t="inlineStr">
        <is>
          <t>Female</t>
        </is>
      </c>
    </row>
    <row r="5" ht="36" customHeight="1">
      <c r="A5" s="6" t="inlineStr">
        <is>
          <t>OTHER</t>
        </is>
      </c>
      <c r="B5" s="14" t="inlineStr">
        <is>
          <t>Other</t>
        </is>
      </c>
      <c r="C5" s="18" t="inlineStr">
        <is>
          <t>Other</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6"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6"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2023-04-16T14:10:54Z</dcterms:created>
  <dcterms:modified xmlns:dcterms="http://purl.org/dc/terms/" xmlns:xsi="http://www.w3.org/2001/XMLSchema-instance" xsi:type="dcterms:W3CDTF">2023-04-16T14:10:57Z</dcterms:modified>
</cp:coreProperties>
</file>