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TRNCH" sheetId="11" state="visible" r:id="rId11"/>
    <sheet xmlns:r="http://schemas.openxmlformats.org/officeDocument/2006/relationships" name="REF.SELF_DBT_TRNCH_" sheetId="12" state="hidden" r:id="rId12"/>
    <sheet xmlns:r="http://schemas.openxmlformats.org/officeDocument/2006/relationships" name="REF.SELF_DBT_RDMPTN" sheetId="13" state="visible" r:id="rId13"/>
    <sheet xmlns:r="http://schemas.openxmlformats.org/officeDocument/2006/relationships" name="REF.SELF_DBT_RDMPTN_" sheetId="14" state="hidden" r:id="rId14"/>
    <sheet xmlns:r="http://schemas.openxmlformats.org/officeDocument/2006/relationships" name="REF.SELF_DBT_CPN" sheetId="15" state="visible" r:id="rId15"/>
    <sheet xmlns:r="http://schemas.openxmlformats.org/officeDocument/2006/relationships" name="REF.SELF_DBT_CPN_" sheetId="16" state="hidden" r:id="rId16"/>
    <sheet xmlns:r="http://schemas.openxmlformats.org/officeDocument/2006/relationships" name="REF.SELF_SHR" sheetId="17" state="visible" r:id="rId17"/>
    <sheet xmlns:r="http://schemas.openxmlformats.org/officeDocument/2006/relationships" name="REF.SELF_SHR_" sheetId="18" state="hidden" r:id="rId18"/>
    <sheet xmlns:r="http://schemas.openxmlformats.org/officeDocument/2006/relationships" name="REF.SELF_SHR_DYNMC" sheetId="19" state="visible" r:id="rId19"/>
    <sheet xmlns:r="http://schemas.openxmlformats.org/officeDocument/2006/relationships" name="REF.SELF_SHR_DYNMC_" sheetId="20" state="hidden" r:id="rId20"/>
    <sheet xmlns:r="http://schemas.openxmlformats.org/officeDocument/2006/relationships" name="REF.SELF_SHR_DVDND" sheetId="21" state="visible" r:id="rId21"/>
    <sheet xmlns:r="http://schemas.openxmlformats.org/officeDocument/2006/relationships" name="REF.SELF_SHR_DVDND_" sheetId="22" state="hidden" r:id="rId22"/>
    <sheet xmlns:r="http://schemas.openxmlformats.org/officeDocument/2006/relationships" name="REF.SELF_SHR_SPLT" sheetId="23" state="visible" r:id="rId23"/>
    <sheet xmlns:r="http://schemas.openxmlformats.org/officeDocument/2006/relationships" name="REF.SELF_SHR_SPLT_" sheetId="24" state="hidden" r:id="rId24"/>
    <sheet xmlns:r="http://schemas.openxmlformats.org/officeDocument/2006/relationships" name="REF.MNGMNT" sheetId="25" state="visible" r:id="rId25"/>
    <sheet xmlns:r="http://schemas.openxmlformats.org/officeDocument/2006/relationships" name="REF.MNGMNT_" sheetId="26" state="hidden" r:id="rId26"/>
    <sheet xmlns:r="http://schemas.openxmlformats.org/officeDocument/2006/relationships" name="REF.MNGMNT_DYNMC" sheetId="27" state="visible" r:id="rId27"/>
    <sheet xmlns:r="http://schemas.openxmlformats.org/officeDocument/2006/relationships" name="REF.MNGMNT_DYNMC_" sheetId="28" state="hidden" r:id="rId28"/>
    <sheet xmlns:r="http://schemas.openxmlformats.org/officeDocument/2006/relationships" name="REF.CNTCT" sheetId="29" state="visible" r:id="rId29"/>
    <sheet xmlns:r="http://schemas.openxmlformats.org/officeDocument/2006/relationships" name="REF.CNTCT_" sheetId="30" state="hidden" r:id="rId30"/>
    <sheet xmlns:r="http://schemas.openxmlformats.org/officeDocument/2006/relationships" name="REF.CNTCT_T_RA" sheetId="31" state="visible" r:id="rId31"/>
    <sheet xmlns:r="http://schemas.openxmlformats.org/officeDocument/2006/relationships" name="REF.CNTCT_T_RA_" sheetId="32" state="hidden" r:id="rId32"/>
    <sheet xmlns:r="http://schemas.openxmlformats.org/officeDocument/2006/relationships" name="REF.ISSR" sheetId="33" state="visible" r:id="rId33"/>
    <sheet xmlns:r="http://schemas.openxmlformats.org/officeDocument/2006/relationships" name="REF.ISSR_" sheetId="34" state="hidden" r:id="rId34"/>
    <sheet xmlns:r="http://schemas.openxmlformats.org/officeDocument/2006/relationships" name="REF.HLDR" sheetId="35" state="visible" r:id="rId35"/>
    <sheet xmlns:r="http://schemas.openxmlformats.org/officeDocument/2006/relationships" name="REF.HLDR_" sheetId="36" state="hidden" r:id="rId36"/>
    <sheet xmlns:r="http://schemas.openxmlformats.org/officeDocument/2006/relationships" name="REF.DPST" sheetId="37" state="visible" r:id="rId37"/>
    <sheet xmlns:r="http://schemas.openxmlformats.org/officeDocument/2006/relationships" name="REF.DPST_" sheetId="38" state="hidden" r:id="rId38"/>
    <sheet xmlns:r="http://schemas.openxmlformats.org/officeDocument/2006/relationships" name="REF.SFT" sheetId="39" state="visible" r:id="rId39"/>
    <sheet xmlns:r="http://schemas.openxmlformats.org/officeDocument/2006/relationships" name="REF.SFT_" sheetId="40" state="hidden" r:id="rId40"/>
    <sheet xmlns:r="http://schemas.openxmlformats.org/officeDocument/2006/relationships" name="REF.LN" sheetId="41" state="visible" r:id="rId41"/>
    <sheet xmlns:r="http://schemas.openxmlformats.org/officeDocument/2006/relationships" name="REF.LN_" sheetId="42" state="hidden" r:id="rId42"/>
    <sheet xmlns:r="http://schemas.openxmlformats.org/officeDocument/2006/relationships" name="REF.DBT" sheetId="43" state="visible" r:id="rId43"/>
    <sheet xmlns:r="http://schemas.openxmlformats.org/officeDocument/2006/relationships" name="REF.DBT_" sheetId="44" state="hidden" r:id="rId44"/>
    <sheet xmlns:r="http://schemas.openxmlformats.org/officeDocument/2006/relationships" name="REF.SHR" sheetId="45" state="visible" r:id="rId45"/>
    <sheet xmlns:r="http://schemas.openxmlformats.org/officeDocument/2006/relationships" name="REF.SHR_" sheetId="46" state="hidden" r:id="rId46"/>
    <sheet xmlns:r="http://schemas.openxmlformats.org/officeDocument/2006/relationships" name="REF.EDR" sheetId="47" state="visible" r:id="rId47"/>
    <sheet xmlns:r="http://schemas.openxmlformats.org/officeDocument/2006/relationships" name="REF.EDR_" sheetId="48" state="hidden" r:id="rId48"/>
    <sheet xmlns:r="http://schemas.openxmlformats.org/officeDocument/2006/relationships" name="REF.ODR" sheetId="49" state="visible" r:id="rId49"/>
    <sheet xmlns:r="http://schemas.openxmlformats.org/officeDocument/2006/relationships" name="REF.ODR_" sheetId="50" state="hidden" r:id="rId50"/>
    <sheet xmlns:r="http://schemas.openxmlformats.org/officeDocument/2006/relationships" name="REF.RRE" sheetId="51" state="visible" r:id="rId51"/>
    <sheet xmlns:r="http://schemas.openxmlformats.org/officeDocument/2006/relationships" name="REF.RRE_" sheetId="52" state="hidden" r:id="rId52"/>
    <sheet xmlns:r="http://schemas.openxmlformats.org/officeDocument/2006/relationships" name="REF.CRE" sheetId="53" state="visible" r:id="rId53"/>
    <sheet xmlns:r="http://schemas.openxmlformats.org/officeDocument/2006/relationships" name="REF.CRE_" sheetId="54" state="hidden" r:id="rId54"/>
    <sheet xmlns:r="http://schemas.openxmlformats.org/officeDocument/2006/relationships" name="ACC.CSH" sheetId="55" state="visible" r:id="rId55"/>
    <sheet xmlns:r="http://schemas.openxmlformats.org/officeDocument/2006/relationships" name="ACC.CSH_" sheetId="56" state="hidden" r:id="rId56"/>
    <sheet xmlns:r="http://schemas.openxmlformats.org/officeDocument/2006/relationships" name="ACC.DPST" sheetId="57" state="visible" r:id="rId57"/>
    <sheet xmlns:r="http://schemas.openxmlformats.org/officeDocument/2006/relationships" name="ACC.DPST_" sheetId="58" state="hidden" r:id="rId58"/>
    <sheet xmlns:r="http://schemas.openxmlformats.org/officeDocument/2006/relationships" name="ACC.ASST_SFT" sheetId="59" state="visible" r:id="rId59"/>
    <sheet xmlns:r="http://schemas.openxmlformats.org/officeDocument/2006/relationships" name="ACC.ASST_SF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EDR" sheetId="67" state="visible" r:id="rId67"/>
    <sheet xmlns:r="http://schemas.openxmlformats.org/officeDocument/2006/relationships" name="ACC.EDR_" sheetId="68" state="hidden" r:id="rId68"/>
    <sheet xmlns:r="http://schemas.openxmlformats.org/officeDocument/2006/relationships" name="ACC.ODR" sheetId="69" state="visible" r:id="rId69"/>
    <sheet xmlns:r="http://schemas.openxmlformats.org/officeDocument/2006/relationships" name="ACC.ODR_" sheetId="70" state="hidden" r:id="rId70"/>
    <sheet xmlns:r="http://schemas.openxmlformats.org/officeDocument/2006/relationships" name="ACC.RRE" sheetId="71" state="visible" r:id="rId71"/>
    <sheet xmlns:r="http://schemas.openxmlformats.org/officeDocument/2006/relationships" name="ACC.RRE_" sheetId="72" state="hidden" r:id="rId72"/>
    <sheet xmlns:r="http://schemas.openxmlformats.org/officeDocument/2006/relationships" name="ACC.CRE" sheetId="73" state="visible" r:id="rId73"/>
    <sheet xmlns:r="http://schemas.openxmlformats.org/officeDocument/2006/relationships" name="ACC.CRE_" sheetId="74" state="hidden" r:id="rId74"/>
    <sheet xmlns:r="http://schemas.openxmlformats.org/officeDocument/2006/relationships" name="ACC.RMNNG_FXD" sheetId="75" state="visible" r:id="rId75"/>
    <sheet xmlns:r="http://schemas.openxmlformats.org/officeDocument/2006/relationships" name="ACC.RMNNG_FXD_" sheetId="76" state="hidden" r:id="rId76"/>
    <sheet xmlns:r="http://schemas.openxmlformats.org/officeDocument/2006/relationships" name="ACC.ASST_RMNNG" sheetId="77" state="visible" r:id="rId77"/>
    <sheet xmlns:r="http://schemas.openxmlformats.org/officeDocument/2006/relationships" name="ACC.ASST_RMNNG_" sheetId="78" state="hidden" r:id="rId78"/>
    <sheet xmlns:r="http://schemas.openxmlformats.org/officeDocument/2006/relationships" name="ACC.LBLTY_SFT" sheetId="79" state="visible" r:id="rId79"/>
    <sheet xmlns:r="http://schemas.openxmlformats.org/officeDocument/2006/relationships" name="ACC.LBLTY_SFT_" sheetId="80" state="hidden" r:id="rId80"/>
    <sheet xmlns:r="http://schemas.openxmlformats.org/officeDocument/2006/relationships" name="ACC.LBLTY_DBT" sheetId="81" state="visible" r:id="rId81"/>
    <sheet xmlns:r="http://schemas.openxmlformats.org/officeDocument/2006/relationships" name="ACC.LBLTY_DBT_" sheetId="82" state="hidden" r:id="rId82"/>
    <sheet xmlns:r="http://schemas.openxmlformats.org/officeDocument/2006/relationships" name="ACC.LBLTY_LN" sheetId="83" state="visible" r:id="rId83"/>
    <sheet xmlns:r="http://schemas.openxmlformats.org/officeDocument/2006/relationships" name="ACC.LBLTY_LN_" sheetId="84" state="hidden" r:id="rId84"/>
    <sheet xmlns:r="http://schemas.openxmlformats.org/officeDocument/2006/relationships" name="ACC.LBLTY_RMNNG" sheetId="85" state="visible" r:id="rId85"/>
    <sheet xmlns:r="http://schemas.openxmlformats.org/officeDocument/2006/relationships" name="ACC.LBLTY_RMNNG_" sheetId="86" state="hidden" r:id="rId86"/>
    <sheet xmlns:r="http://schemas.openxmlformats.org/officeDocument/2006/relationships" name="ACC.HLDR" sheetId="87" state="visible" r:id="rId87"/>
    <sheet xmlns:r="http://schemas.openxmlformats.org/officeDocument/2006/relationships" name="ACC.HLDR_" sheetId="88" state="hidden" r:id="rId88"/>
    <sheet xmlns:r="http://schemas.openxmlformats.org/officeDocument/2006/relationships" name="ACC.RVN" sheetId="89" state="visible" r:id="rId89"/>
    <sheet xmlns:r="http://schemas.openxmlformats.org/officeDocument/2006/relationships" name="ACC.RVN_" sheetId="90" state="hidden" r:id="rId90"/>
    <sheet xmlns:r="http://schemas.openxmlformats.org/officeDocument/2006/relationships" name="ACC.EXPNS" sheetId="91" state="visible" r:id="rId91"/>
    <sheet xmlns:r="http://schemas.openxmlformats.org/officeDocument/2006/relationships" name="ACC.EXPNS_" sheetId="92" state="hidden" r:id="rId92"/>
    <sheet xmlns:r="http://schemas.openxmlformats.org/officeDocument/2006/relationships" name="ACC.AGG" sheetId="93" state="visible" r:id="rId93"/>
    <sheet xmlns:r="http://schemas.openxmlformats.org/officeDocument/2006/relationships" name="ACC.AGG_" sheetId="94" state="hidden" r:id="rId94"/>
  </sheets>
  <definedNames>
    <definedName name="_xlnm._FilterDatabase" localSheetId="1" hidden="1">'CONTENTS'!$A$1:$C$47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  <xf numFmtId="165" fontId="6" fillId="3" borderId="2" applyAlignment="1" pivotButton="0" quotePrefix="0" xfId="6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styles" Target="styles.xml" Id="rId95"/><Relationship Type="http://schemas.openxmlformats.org/officeDocument/2006/relationships/theme" Target="theme/theme1.xml" Id="rId9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.FND!A1" TargetMode="External" Id="rId1"/><Relationship Type="http://schemas.openxmlformats.org/officeDocument/2006/relationships/hyperlink" Target="#REF.FND_DYNMC!A1" TargetMode="External" Id="rId2"/><Relationship Type="http://schemas.openxmlformats.org/officeDocument/2006/relationships/hyperlink" Target="#REF.SELF_DBT!A1" TargetMode="External" Id="rId3"/><Relationship Type="http://schemas.openxmlformats.org/officeDocument/2006/relationships/hyperlink" Target="#REF.SELF_DBT_DYNMC!A1" TargetMode="External" Id="rId4"/><Relationship Type="http://schemas.openxmlformats.org/officeDocument/2006/relationships/hyperlink" Target="#REF.SELF_DBT_TRNCH!A1" TargetMode="External" Id="rId5"/><Relationship Type="http://schemas.openxmlformats.org/officeDocument/2006/relationships/hyperlink" Target="#REF.SELF_DBT_RDMPTN!A1" TargetMode="External" Id="rId6"/><Relationship Type="http://schemas.openxmlformats.org/officeDocument/2006/relationships/hyperlink" Target="#REF.SELF_DBT_CPN!A1" TargetMode="External" Id="rId7"/><Relationship Type="http://schemas.openxmlformats.org/officeDocument/2006/relationships/hyperlink" Target="#REF.SELF_SHR!A1" TargetMode="External" Id="rId8"/><Relationship Type="http://schemas.openxmlformats.org/officeDocument/2006/relationships/hyperlink" Target="#REF.SELF_SHR_DYNMC!A1" TargetMode="External" Id="rId9"/><Relationship Type="http://schemas.openxmlformats.org/officeDocument/2006/relationships/hyperlink" Target="#REF.SELF_SHR_DVDND!A1" TargetMode="External" Id="rId10"/><Relationship Type="http://schemas.openxmlformats.org/officeDocument/2006/relationships/hyperlink" Target="#REF.SELF_SHR_SPLT!A1" TargetMode="External" Id="rId11"/><Relationship Type="http://schemas.openxmlformats.org/officeDocument/2006/relationships/hyperlink" Target="#REF.MNGMNT!A1" TargetMode="External" Id="rId12"/><Relationship Type="http://schemas.openxmlformats.org/officeDocument/2006/relationships/hyperlink" Target="#REF.MNGMNT_DYNMC!A1" TargetMode="External" Id="rId13"/><Relationship Type="http://schemas.openxmlformats.org/officeDocument/2006/relationships/hyperlink" Target="#REF.CNTCT!A1" TargetMode="External" Id="rId14"/><Relationship Type="http://schemas.openxmlformats.org/officeDocument/2006/relationships/hyperlink" Target="#REF.CNTCT_T_RA!A1" TargetMode="External" Id="rId15"/><Relationship Type="http://schemas.openxmlformats.org/officeDocument/2006/relationships/hyperlink" Target="#REF.ISSR!A1" TargetMode="External" Id="rId16"/><Relationship Type="http://schemas.openxmlformats.org/officeDocument/2006/relationships/hyperlink" Target="#REF.HLDR!A1" TargetMode="External" Id="rId17"/><Relationship Type="http://schemas.openxmlformats.org/officeDocument/2006/relationships/hyperlink" Target="#REF.DPST!A1" TargetMode="External" Id="rId18"/><Relationship Type="http://schemas.openxmlformats.org/officeDocument/2006/relationships/hyperlink" Target="#REF.SFT!A1" TargetMode="External" Id="rId19"/><Relationship Type="http://schemas.openxmlformats.org/officeDocument/2006/relationships/hyperlink" Target="#REF.LN!A1" TargetMode="External" Id="rId20"/><Relationship Type="http://schemas.openxmlformats.org/officeDocument/2006/relationships/hyperlink" Target="#REF.DBT!A1" TargetMode="External" Id="rId21"/><Relationship Type="http://schemas.openxmlformats.org/officeDocument/2006/relationships/hyperlink" Target="#REF.SHR!A1" TargetMode="External" Id="rId22"/><Relationship Type="http://schemas.openxmlformats.org/officeDocument/2006/relationships/hyperlink" Target="#REF.EDR!A1" TargetMode="External" Id="rId23"/><Relationship Type="http://schemas.openxmlformats.org/officeDocument/2006/relationships/hyperlink" Target="#REF.ODR!A1" TargetMode="External" Id="rId24"/><Relationship Type="http://schemas.openxmlformats.org/officeDocument/2006/relationships/hyperlink" Target="#REF.RRE!A1" TargetMode="External" Id="rId25"/><Relationship Type="http://schemas.openxmlformats.org/officeDocument/2006/relationships/hyperlink" Target="#REF.CRE!A1" TargetMode="External" Id="rId26"/><Relationship Type="http://schemas.openxmlformats.org/officeDocument/2006/relationships/hyperlink" Target="#ACC.CSH!A1" TargetMode="External" Id="rId27"/><Relationship Type="http://schemas.openxmlformats.org/officeDocument/2006/relationships/hyperlink" Target="#ACC.DPST!A1" TargetMode="External" Id="rId28"/><Relationship Type="http://schemas.openxmlformats.org/officeDocument/2006/relationships/hyperlink" Target="#ACC.ASST_SFT!A1" TargetMode="External" Id="rId29"/><Relationship Type="http://schemas.openxmlformats.org/officeDocument/2006/relationships/hyperlink" Target="#ACC.ASST_DBT!A1" TargetMode="External" Id="rId30"/><Relationship Type="http://schemas.openxmlformats.org/officeDocument/2006/relationships/hyperlink" Target="#ACC.ASST_LN!A1" TargetMode="External" Id="rId31"/><Relationship Type="http://schemas.openxmlformats.org/officeDocument/2006/relationships/hyperlink" Target="#ACC.SHR!A1" TargetMode="External" Id="rId32"/><Relationship Type="http://schemas.openxmlformats.org/officeDocument/2006/relationships/hyperlink" Target="#ACC.EDR!A1" TargetMode="External" Id="rId33"/><Relationship Type="http://schemas.openxmlformats.org/officeDocument/2006/relationships/hyperlink" Target="#ACC.ODR!A1" TargetMode="External" Id="rId34"/><Relationship Type="http://schemas.openxmlformats.org/officeDocument/2006/relationships/hyperlink" Target="#ACC.RRE!A1" TargetMode="External" Id="rId35"/><Relationship Type="http://schemas.openxmlformats.org/officeDocument/2006/relationships/hyperlink" Target="#ACC.CRE!A1" TargetMode="External" Id="rId36"/><Relationship Type="http://schemas.openxmlformats.org/officeDocument/2006/relationships/hyperlink" Target="#ACC.RMNNG_FXD!A1" TargetMode="External" Id="rId37"/><Relationship Type="http://schemas.openxmlformats.org/officeDocument/2006/relationships/hyperlink" Target="#ACC.ASST_RMNNG!A1" TargetMode="External" Id="rId38"/><Relationship Type="http://schemas.openxmlformats.org/officeDocument/2006/relationships/hyperlink" Target="#ACC.LBLTY_SFT!A1" TargetMode="External" Id="rId39"/><Relationship Type="http://schemas.openxmlformats.org/officeDocument/2006/relationships/hyperlink" Target="#ACC.LBLTY_DBT!A1" TargetMode="External" Id="rId40"/><Relationship Type="http://schemas.openxmlformats.org/officeDocument/2006/relationships/hyperlink" Target="#ACC.LBLTY_LN!A1" TargetMode="External" Id="rId41"/><Relationship Type="http://schemas.openxmlformats.org/officeDocument/2006/relationships/hyperlink" Target="#ACC.LBLTY_RMNNG!A1" TargetMode="External" Id="rId42"/><Relationship Type="http://schemas.openxmlformats.org/officeDocument/2006/relationships/hyperlink" Target="#ACC.HLDR!A1" TargetMode="External" Id="rId43"/><Relationship Type="http://schemas.openxmlformats.org/officeDocument/2006/relationships/hyperlink" Target="#ACC.RVN!A1" TargetMode="External" Id="rId44"/><Relationship Type="http://schemas.openxmlformats.org/officeDocument/2006/relationships/hyperlink" Target="#ACC.EXPNS!A1" TargetMode="External" Id="rId45"/><Relationship Type="http://schemas.openxmlformats.org/officeDocument/2006/relationships/hyperlink" Target="#ACC.AGG!A1" TargetMode="External" Id="rId4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gpapadimitriou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MRKT</t>
        </is>
      </c>
      <c r="F3" s="7" t="inlineStr">
        <is>
          <t>RSTRCTRD_T</t>
        </is>
      </c>
      <c r="G3" s="7" t="inlineStr">
        <is>
          <t>ALS_OF</t>
        </is>
      </c>
    </row>
    <row r="4">
      <c r="A4" s="11" t="inlineStr">
        <is>
          <t>IGRF00000AK10</t>
        </is>
      </c>
      <c r="B4" s="14" t="n">
        <v>44592</v>
      </c>
      <c r="C4" s="12" t="inlineStr"/>
      <c r="D4" s="12" t="inlineStr">
        <is>
          <t>EUR</t>
        </is>
      </c>
      <c r="E4" s="12" t="inlineStr"/>
      <c r="F4" s="12" t="inlineStr"/>
      <c r="G4" s="12" t="inlineStr"/>
    </row>
    <row r="5">
      <c r="A5" s="11" t="inlineStr">
        <is>
          <t>IGRF00000AK20</t>
        </is>
      </c>
      <c r="B5" s="14" t="n">
        <v>44592</v>
      </c>
      <c r="C5" s="12" t="n"/>
      <c r="D5" s="12" t="inlineStr">
        <is>
          <t>EUR</t>
        </is>
      </c>
      <c r="E5" s="12" t="n"/>
      <c r="F5" s="12" t="n"/>
      <c r="G5" s="12" t="n"/>
    </row>
    <row r="6">
      <c r="A6" s="11" t="inlineStr">
        <is>
          <t>IGRF00000AK30</t>
        </is>
      </c>
      <c r="B6" s="14" t="n">
        <v>44592</v>
      </c>
      <c r="C6" s="12" t="n"/>
      <c r="D6" s="12" t="inlineStr">
        <is>
          <t>EUR</t>
        </is>
      </c>
      <c r="E6" s="12" t="n"/>
      <c r="F6" s="12" t="n"/>
      <c r="G6" s="12" t="n"/>
    </row>
    <row r="7">
      <c r="A7" s="11" t="inlineStr">
        <is>
          <t>IGRF00000AK4A</t>
        </is>
      </c>
      <c r="B7" s="14" t="n">
        <v>44592</v>
      </c>
      <c r="C7" s="12" t="n"/>
      <c r="D7" s="12" t="inlineStr">
        <is>
          <t>EUR</t>
        </is>
      </c>
      <c r="E7" s="12" t="n"/>
      <c r="F7" s="12" t="n"/>
      <c r="G7" s="12" t="n"/>
    </row>
    <row r="8">
      <c r="A8" s="11" t="inlineStr">
        <is>
          <t>IGRF00000AK4B</t>
        </is>
      </c>
      <c r="B8" s="14" t="n">
        <v>44592</v>
      </c>
      <c r="C8" s="12" t="n"/>
      <c r="D8" s="12" t="inlineStr">
        <is>
          <t>EUR</t>
        </is>
      </c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'REF.SELF_SHR_'!$A$1:$A$41</formula1>
    </dataValidation>
    <dataValidation sqref="E4:E20" showDropDown="0" showInputMessage="0" showErrorMessage="0" allowBlank="0" type="list">
      <formula1>'REF.SELF_SHR_'!$B$1:$B$2554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>
        <is>
          <t>IGRF00000AK10</t>
        </is>
      </c>
      <c r="B4" s="11" t="inlineStr"/>
      <c r="C4" s="11" t="inlineStr"/>
      <c r="D4" s="12" t="inlineStr">
        <is>
          <t>FOO BALANCED (R)</t>
        </is>
      </c>
      <c r="E4" s="12" t="inlineStr">
        <is>
          <t>FOO BLNCD (R)/UT</t>
        </is>
      </c>
      <c r="F4" s="12" t="inlineStr">
        <is>
          <t>EGRAK1</t>
        </is>
      </c>
      <c r="G4" s="13" t="n">
        <v>10</v>
      </c>
      <c r="H4" s="12" t="inlineStr">
        <is>
          <t>CIOGLU</t>
        </is>
      </c>
      <c r="I4" s="12" t="inlineStr">
        <is>
          <t>PP</t>
        </is>
      </c>
      <c r="J4" s="13" t="inlineStr"/>
      <c r="K4" s="12" t="inlineStr">
        <is>
          <t>F.1</t>
        </is>
      </c>
    </row>
    <row r="5">
      <c r="A5" s="11" t="inlineStr">
        <is>
          <t>IGRF00000AK20</t>
        </is>
      </c>
      <c r="B5" s="11" t="n"/>
      <c r="C5" s="11" t="n"/>
      <c r="D5" s="12" t="inlineStr">
        <is>
          <t>FOO EQUITY (class R)</t>
        </is>
      </c>
      <c r="E5" s="12" t="inlineStr">
        <is>
          <t>FOO EQTY (R)/UT</t>
        </is>
      </c>
      <c r="F5" s="12" t="inlineStr">
        <is>
          <t>EGRAK2</t>
        </is>
      </c>
      <c r="G5" s="13" t="n">
        <v>15</v>
      </c>
      <c r="H5" s="12" t="inlineStr">
        <is>
          <t>CIOJEU</t>
        </is>
      </c>
      <c r="I5" s="12" t="inlineStr">
        <is>
          <t>PP</t>
        </is>
      </c>
      <c r="J5" s="13" t="n"/>
      <c r="K5" s="12" t="inlineStr">
        <is>
          <t>F.1</t>
        </is>
      </c>
    </row>
    <row r="6">
      <c r="A6" s="11" t="inlineStr">
        <is>
          <t>IGRF00000AK30</t>
        </is>
      </c>
      <c r="B6" s="11" t="n"/>
      <c r="C6" s="11" t="n"/>
      <c r="D6" s="12" t="inlineStr">
        <is>
          <t>FOO BOND (class R)</t>
        </is>
      </c>
      <c r="E6" s="12" t="inlineStr">
        <is>
          <t>FOO BND (R)/UT</t>
        </is>
      </c>
      <c r="F6" s="12" t="inlineStr">
        <is>
          <t>EGRAK3</t>
        </is>
      </c>
      <c r="G6" s="13" t="n">
        <v>20</v>
      </c>
      <c r="H6" s="12" t="inlineStr">
        <is>
          <t>CIOJBU</t>
        </is>
      </c>
      <c r="I6" s="12" t="inlineStr">
        <is>
          <t>PP</t>
        </is>
      </c>
      <c r="J6" s="13" t="n"/>
      <c r="K6" s="12" t="inlineStr">
        <is>
          <t>F.1</t>
        </is>
      </c>
    </row>
    <row r="7">
      <c r="A7" s="11" t="inlineStr">
        <is>
          <t>IGRF00000AK4A</t>
        </is>
      </c>
      <c r="B7" s="11" t="n"/>
      <c r="C7" s="11" t="n"/>
      <c r="D7" s="12" t="inlineStr">
        <is>
          <t>FOO STRUCTURED (R)</t>
        </is>
      </c>
      <c r="E7" s="12" t="inlineStr">
        <is>
          <t>FOO STRCTRD (R)/UT</t>
        </is>
      </c>
      <c r="F7" s="12" t="inlineStr">
        <is>
          <t>EGRAK4</t>
        </is>
      </c>
      <c r="G7" s="13" t="n">
        <v>10</v>
      </c>
      <c r="H7" s="12" t="inlineStr">
        <is>
          <t>CIOGLU</t>
        </is>
      </c>
      <c r="I7" s="12" t="inlineStr">
        <is>
          <t>PP</t>
        </is>
      </c>
      <c r="J7" s="13" t="n"/>
      <c r="K7" s="12" t="inlineStr">
        <is>
          <t>F.1</t>
        </is>
      </c>
    </row>
    <row r="8">
      <c r="A8" s="11" t="inlineStr">
        <is>
          <t>IGRF00000AK4B</t>
        </is>
      </c>
      <c r="B8" s="11" t="n"/>
      <c r="C8" s="11" t="n"/>
      <c r="D8" s="12" t="inlineStr">
        <is>
          <t>FOO STRUCTURED (I)</t>
        </is>
      </c>
      <c r="E8" s="12" t="inlineStr">
        <is>
          <t>FOO STRCTRD (I)/UT</t>
        </is>
      </c>
      <c r="F8" s="12" t="inlineStr">
        <is>
          <t>EGRAK4</t>
        </is>
      </c>
      <c r="G8" s="13" t="n">
        <v>20</v>
      </c>
      <c r="H8" s="12" t="inlineStr">
        <is>
          <t>CIOGLY</t>
        </is>
      </c>
      <c r="I8" s="12" t="inlineStr">
        <is>
          <t>PP</t>
        </is>
      </c>
      <c r="J8" s="13" t="n"/>
      <c r="K8" s="12" t="inlineStr">
        <is>
          <t>F.1</t>
        </is>
      </c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0" type="list">
      <formula1>'REF.SELF_SHR_DYNMC_'!$A$1:$A$13</formula1>
    </dataValidation>
    <dataValidation sqref="K4:K20" showDropDown="0" showInputMessage="0" showErrorMessage="0" allowBlank="0" type="list">
      <formula1>'REF.SELF_SHR_DYNMC_'!$B$1:$B$9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REF.FND</t>
        </is>
      </c>
      <c r="C2" s="3" t="b">
        <v>1</v>
      </c>
    </row>
    <row r="3" ht="25" customHeight="1">
      <c r="A3" s="2" t="inlineStr">
        <is>
          <t>REF</t>
        </is>
      </c>
      <c r="B3" s="5" t="inlineStr">
        <is>
          <t>REF.FND_DYNMC</t>
        </is>
      </c>
      <c r="C3" s="2" t="b">
        <v>1</v>
      </c>
    </row>
    <row r="4" ht="25" customHeight="1">
      <c r="A4" s="3" t="inlineStr">
        <is>
          <t>REF</t>
        </is>
      </c>
      <c r="B4" s="4" t="inlineStr">
        <is>
          <t>REF.SELF_DBT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REF.SELF_DBT_DYNMC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REF.SELF_DBT_TRNCH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REF.SELF_DBT_RDMPTN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REF.SELF_DBT_CPN</t>
        </is>
      </c>
      <c r="C8" s="3" t="inlineStr"/>
    </row>
    <row r="9" ht="25" customHeight="1">
      <c r="A9" s="2" t="inlineStr">
        <is>
          <t>REF</t>
        </is>
      </c>
      <c r="B9" s="5" t="inlineStr">
        <is>
          <t>REF.SELF_SHR</t>
        </is>
      </c>
      <c r="C9" s="2" t="b">
        <v>1</v>
      </c>
    </row>
    <row r="10" ht="25" customHeight="1">
      <c r="A10" s="3" t="inlineStr">
        <is>
          <t>REF</t>
        </is>
      </c>
      <c r="B10" s="4" t="inlineStr">
        <is>
          <t>REF.SELF_SHR_DYNMC</t>
        </is>
      </c>
      <c r="C10" s="3" t="b">
        <v>1</v>
      </c>
    </row>
    <row r="11" ht="25" customHeight="1">
      <c r="A11" s="2" t="inlineStr">
        <is>
          <t>REF</t>
        </is>
      </c>
      <c r="B11" s="5" t="inlineStr">
        <is>
          <t>REF.SELF_SHR_DVDND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REF.SELF_SHR_SPLT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REF.MNGMNT</t>
        </is>
      </c>
      <c r="C13" s="2" t="b">
        <v>1</v>
      </c>
    </row>
    <row r="14" ht="25" customHeight="1">
      <c r="A14" s="3" t="inlineStr">
        <is>
          <t>REF</t>
        </is>
      </c>
      <c r="B14" s="4" t="inlineStr">
        <is>
          <t>REF.MNGMNT_DYNMC</t>
        </is>
      </c>
      <c r="C14" s="3" t="b">
        <v>1</v>
      </c>
    </row>
    <row r="15" ht="25" customHeight="1">
      <c r="A15" s="2" t="inlineStr">
        <is>
          <t>REF</t>
        </is>
      </c>
      <c r="B15" s="5" t="inlineStr">
        <is>
          <t>REF.CNTCT</t>
        </is>
      </c>
      <c r="C15" s="2" t="b">
        <v>1</v>
      </c>
    </row>
    <row r="16" ht="25" customHeight="1">
      <c r="A16" s="3" t="inlineStr">
        <is>
          <t>REF</t>
        </is>
      </c>
      <c r="B16" s="4" t="inlineStr">
        <is>
          <t>REF.CNTCT_T_RA</t>
        </is>
      </c>
      <c r="C16" s="3" t="b">
        <v>1</v>
      </c>
    </row>
    <row r="17" ht="25" customHeight="1">
      <c r="A17" s="2" t="inlineStr">
        <is>
          <t>REF</t>
        </is>
      </c>
      <c r="B17" s="5" t="inlineStr">
        <is>
          <t>REF.ISSR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REF.HLDR</t>
        </is>
      </c>
      <c r="C18" s="3" t="inlineStr"/>
    </row>
    <row r="19" ht="25" customHeight="1">
      <c r="A19" s="2" t="inlineStr">
        <is>
          <t>REF</t>
        </is>
      </c>
      <c r="B19" s="5" t="inlineStr">
        <is>
          <t>REF.DPST</t>
        </is>
      </c>
      <c r="C19" s="2" t="b">
        <v>1</v>
      </c>
    </row>
    <row r="20" ht="25" customHeight="1">
      <c r="A20" s="3" t="inlineStr">
        <is>
          <t>REF</t>
        </is>
      </c>
      <c r="B20" s="4" t="inlineStr">
        <is>
          <t>REF.SFT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REF.LN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REF.DBT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REF.SHR</t>
        </is>
      </c>
      <c r="C23" s="2" t="inlineStr"/>
    </row>
    <row r="24" ht="25" customHeight="1">
      <c r="A24" s="3" t="inlineStr">
        <is>
          <t>REF</t>
        </is>
      </c>
      <c r="B24" s="4" t="inlineStr">
        <is>
          <t>REF.EDR</t>
        </is>
      </c>
      <c r="C24" s="3" t="inlineStr"/>
    </row>
    <row r="25" ht="25" customHeight="1">
      <c r="A25" s="2" t="inlineStr">
        <is>
          <t>REF</t>
        </is>
      </c>
      <c r="B25" s="5" t="inlineStr">
        <is>
          <t>REF.ODR</t>
        </is>
      </c>
      <c r="C25" s="2" t="inlineStr"/>
    </row>
    <row r="26" ht="25" customHeight="1">
      <c r="A26" s="3" t="inlineStr">
        <is>
          <t>REF</t>
        </is>
      </c>
      <c r="B26" s="4" t="inlineStr">
        <is>
          <t>REF.RRE</t>
        </is>
      </c>
      <c r="C26" s="3" t="inlineStr"/>
    </row>
    <row r="27" ht="25" customHeight="1">
      <c r="A27" s="2" t="inlineStr">
        <is>
          <t>REF</t>
        </is>
      </c>
      <c r="B27" s="5" t="inlineStr">
        <is>
          <t>REF.CRE</t>
        </is>
      </c>
      <c r="C27" s="2" t="inlineStr"/>
    </row>
    <row r="28" ht="25" customHeight="1">
      <c r="A28" s="3" t="inlineStr">
        <is>
          <t>ACC</t>
        </is>
      </c>
      <c r="B28" s="4" t="inlineStr">
        <is>
          <t>ACC.CSH</t>
        </is>
      </c>
      <c r="C28" s="3" t="inlineStr"/>
    </row>
    <row r="29" ht="25" customHeight="1">
      <c r="A29" s="2" t="inlineStr">
        <is>
          <t>ACC</t>
        </is>
      </c>
      <c r="B29" s="5" t="inlineStr">
        <is>
          <t>ACC.DPST</t>
        </is>
      </c>
      <c r="C29" s="2" t="b">
        <v>1</v>
      </c>
    </row>
    <row r="30" ht="25" customHeight="1">
      <c r="A30" s="3" t="inlineStr">
        <is>
          <t>ACC</t>
        </is>
      </c>
      <c r="B30" s="4" t="inlineStr">
        <is>
          <t>ACC.ASST_SFT</t>
        </is>
      </c>
      <c r="C30" s="3" t="inlineStr"/>
    </row>
    <row r="31" ht="25" customHeight="1">
      <c r="A31" s="2" t="inlineStr">
        <is>
          <t>ACC</t>
        </is>
      </c>
      <c r="B31" s="5" t="inlineStr">
        <is>
          <t>ACC.ASST_DBT</t>
        </is>
      </c>
      <c r="C31" s="2" t="inlineStr"/>
    </row>
    <row r="32" ht="25" customHeight="1">
      <c r="A32" s="3" t="inlineStr">
        <is>
          <t>ACC</t>
        </is>
      </c>
      <c r="B32" s="4" t="inlineStr">
        <is>
          <t>ACC.ASST_LN</t>
        </is>
      </c>
      <c r="C32" s="3" t="inlineStr"/>
    </row>
    <row r="33" ht="25" customHeight="1">
      <c r="A33" s="2" t="inlineStr">
        <is>
          <t>ACC</t>
        </is>
      </c>
      <c r="B33" s="5" t="inlineStr">
        <is>
          <t>ACC.SHR</t>
        </is>
      </c>
      <c r="C33" s="2" t="inlineStr"/>
    </row>
    <row r="34" ht="25" customHeight="1">
      <c r="A34" s="3" t="inlineStr">
        <is>
          <t>ACC</t>
        </is>
      </c>
      <c r="B34" s="4" t="inlineStr">
        <is>
          <t>ACC.EDR</t>
        </is>
      </c>
      <c r="C34" s="3" t="inlineStr"/>
    </row>
    <row r="35" ht="25" customHeight="1">
      <c r="A35" s="2" t="inlineStr">
        <is>
          <t>ACC</t>
        </is>
      </c>
      <c r="B35" s="5" t="inlineStr">
        <is>
          <t>ACC.ODR</t>
        </is>
      </c>
      <c r="C35" s="2" t="inlineStr"/>
    </row>
    <row r="36" ht="25" customHeight="1">
      <c r="A36" s="3" t="inlineStr">
        <is>
          <t>ACC</t>
        </is>
      </c>
      <c r="B36" s="4" t="inlineStr">
        <is>
          <t>ACC.RRE</t>
        </is>
      </c>
      <c r="C36" s="3" t="inlineStr"/>
    </row>
    <row r="37" ht="25" customHeight="1">
      <c r="A37" s="2" t="inlineStr">
        <is>
          <t>ACC</t>
        </is>
      </c>
      <c r="B37" s="5" t="inlineStr">
        <is>
          <t>ACC.CRE</t>
        </is>
      </c>
      <c r="C37" s="2" t="inlineStr"/>
    </row>
    <row r="38" ht="25" customHeight="1">
      <c r="A38" s="3" t="inlineStr">
        <is>
          <t>ACC</t>
        </is>
      </c>
      <c r="B38" s="4" t="inlineStr">
        <is>
          <t>ACC.RMNNG_FXD</t>
        </is>
      </c>
      <c r="C38" s="3" t="inlineStr"/>
    </row>
    <row r="39" ht="25" customHeight="1">
      <c r="A39" s="2" t="inlineStr">
        <is>
          <t>ACC</t>
        </is>
      </c>
      <c r="B39" s="5" t="inlineStr">
        <is>
          <t>ACC.ASST_RMNNG</t>
        </is>
      </c>
      <c r="C39" s="2" t="inlineStr"/>
    </row>
    <row r="40" ht="25" customHeight="1">
      <c r="A40" s="3" t="inlineStr">
        <is>
          <t>ACC</t>
        </is>
      </c>
      <c r="B40" s="4" t="inlineStr">
        <is>
          <t>ACC.LBLTY_SFT</t>
        </is>
      </c>
      <c r="C40" s="3" t="inlineStr"/>
    </row>
    <row r="41" ht="25" customHeight="1">
      <c r="A41" s="2" t="inlineStr">
        <is>
          <t>ACC</t>
        </is>
      </c>
      <c r="B41" s="5" t="inlineStr">
        <is>
          <t>ACC.LBLTY_DBT</t>
        </is>
      </c>
      <c r="C41" s="2" t="inlineStr"/>
    </row>
    <row r="42" ht="25" customHeight="1">
      <c r="A42" s="3" t="inlineStr">
        <is>
          <t>ACC</t>
        </is>
      </c>
      <c r="B42" s="4" t="inlineStr">
        <is>
          <t>ACC.LBLTY_LN</t>
        </is>
      </c>
      <c r="C42" s="3" t="inlineStr"/>
    </row>
    <row r="43" ht="25" customHeight="1">
      <c r="A43" s="2" t="inlineStr">
        <is>
          <t>ACC</t>
        </is>
      </c>
      <c r="B43" s="5" t="inlineStr">
        <is>
          <t>ACC.LBLTY_RMNNG</t>
        </is>
      </c>
      <c r="C43" s="2" t="inlineStr"/>
    </row>
    <row r="44" ht="25" customHeight="1">
      <c r="A44" s="3" t="inlineStr">
        <is>
          <t>ACC</t>
        </is>
      </c>
      <c r="B44" s="4" t="inlineStr">
        <is>
          <t>ACC.HLDR</t>
        </is>
      </c>
      <c r="C44" s="3" t="b">
        <v>1</v>
      </c>
    </row>
    <row r="45" ht="25" customHeight="1">
      <c r="A45" s="2" t="inlineStr">
        <is>
          <t>ACC</t>
        </is>
      </c>
      <c r="B45" s="5" t="inlineStr">
        <is>
          <t>ACC.RVN</t>
        </is>
      </c>
      <c r="C45" s="2" t="inlineStr"/>
    </row>
    <row r="46" ht="25" customHeight="1">
      <c r="A46" s="3" t="inlineStr">
        <is>
          <t>ACC</t>
        </is>
      </c>
      <c r="B46" s="4" t="inlineStr">
        <is>
          <t>ACC.EXPNS</t>
        </is>
      </c>
      <c r="C46" s="3" t="inlineStr"/>
    </row>
    <row r="47" ht="25" customHeight="1">
      <c r="A47" s="2" t="inlineStr">
        <is>
          <t>ACC</t>
        </is>
      </c>
      <c r="B47" s="5" t="inlineStr">
        <is>
          <t>ACC.AGG</t>
        </is>
      </c>
      <c r="C47" s="2" t="b">
        <v>1</v>
      </c>
    </row>
  </sheetData>
  <autoFilter ref="A1:C47"/>
  <dataValidations count="1">
    <dataValidation sqref="C2:C47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'REF.SELF_SHR_DVDND_'!$A$1:$A$8</formula1>
    </dataValidation>
    <dataValidation sqref="G4:G20" showDropDown="0" showInputMessage="0" showErrorMessage="0" allowBlank="0" type="list">
      <formula1>'REF.SELF_SHR_DVDND_'!$B$1:$B$15</formula1>
    </dataValidation>
    <dataValidation sqref="H4:H20" showDropDown="0" showInputMessage="0" showErrorMessage="0" allowBlank="0" type="list">
      <formula1>'REF.SELF_SHR_DVDND_'!$C$1:$C$41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>
        <is>
          <t>EGRMFMC000</t>
        </is>
      </c>
      <c r="B4" s="14" t="n">
        <v>44562</v>
      </c>
      <c r="C4" s="12" t="inlineStr"/>
      <c r="D4" s="12" t="inlineStr">
        <is>
          <t>213800X4WM397A6OL933</t>
        </is>
      </c>
      <c r="E4" s="12" t="inlineStr">
        <is>
          <t>GR800397002</t>
        </is>
      </c>
      <c r="F4" s="12" t="inlineStr">
        <is>
          <t>GR120108101000</t>
        </is>
      </c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>
        <is>
          <t>EGRMFMC000</t>
        </is>
      </c>
      <c r="B4" s="11" t="inlineStr"/>
      <c r="C4" s="11" t="inlineStr"/>
      <c r="D4" s="12" t="inlineStr">
        <is>
          <t>ΦΟΥ ΑΕΔΑΚ</t>
        </is>
      </c>
      <c r="E4" s="12" t="inlineStr">
        <is>
          <t>FOO MFMC</t>
        </is>
      </c>
      <c r="F4" s="12" t="inlineStr">
        <is>
          <t>ΦΟΥ</t>
        </is>
      </c>
      <c r="G4" s="12" t="inlineStr">
        <is>
          <t>Σταδίου 0</t>
        </is>
      </c>
      <c r="H4" s="12" t="inlineStr">
        <is>
          <t>Stadiou 0</t>
        </is>
      </c>
      <c r="I4" s="12" t="inlineStr">
        <is>
          <t>Αθήνα</t>
        </is>
      </c>
      <c r="J4" s="12" t="inlineStr">
        <is>
          <t>Athens</t>
        </is>
      </c>
      <c r="K4" s="12" t="inlineStr">
        <is>
          <t>10000</t>
        </is>
      </c>
      <c r="L4" s="12" t="inlineStr">
        <is>
          <t>https://bogusfoo.gr</t>
        </is>
      </c>
      <c r="M4" s="12" t="inlineStr">
        <is>
          <t>bogusfoo@foo.gr</t>
        </is>
      </c>
      <c r="N4" s="12" t="inlineStr">
        <is>
          <t>GR</t>
        </is>
      </c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'REF.MNGMNT_DYNMC_'!$A$1:$A$103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>
        <is>
          <t>gpapadimitriou</t>
        </is>
      </c>
      <c r="B4" s="12" t="inlineStr">
        <is>
          <t>gpapadimitriou@aedak.gr</t>
        </is>
      </c>
      <c r="C4" s="12" t="inlineStr">
        <is>
          <t>Γεώργιος</t>
        </is>
      </c>
      <c r="D4" s="12" t="inlineStr">
        <is>
          <t>Παπαδημητρίου</t>
        </is>
      </c>
      <c r="E4" s="12" t="inlineStr">
        <is>
          <t>+302103000000</t>
        </is>
      </c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>
        <is>
          <t>EGRAK1</t>
        </is>
      </c>
      <c r="B4" s="14" t="n">
        <v>44592</v>
      </c>
      <c r="C4" s="12" t="inlineStr"/>
      <c r="D4" s="12" t="inlineStr">
        <is>
          <t>213800X4WM397A7OL933</t>
        </is>
      </c>
      <c r="E4" s="12" t="inlineStr"/>
      <c r="F4" s="12" t="inlineStr"/>
      <c r="G4" s="12" t="inlineStr"/>
      <c r="H4" s="12" t="inlineStr"/>
    </row>
    <row r="5">
      <c r="A5" s="11" t="inlineStr">
        <is>
          <t>EGRAK2</t>
        </is>
      </c>
      <c r="B5" s="14" t="n">
        <v>44592</v>
      </c>
      <c r="C5" s="12" t="n"/>
      <c r="D5" s="12" t="inlineStr">
        <is>
          <t>213800E4WM399A7OL939</t>
        </is>
      </c>
      <c r="E5" s="12" t="n"/>
      <c r="F5" s="12" t="n"/>
      <c r="G5" s="12" t="n"/>
      <c r="H5" s="12" t="n"/>
    </row>
    <row r="6">
      <c r="A6" s="11" t="inlineStr">
        <is>
          <t>EGRAK3</t>
        </is>
      </c>
      <c r="B6" s="14" t="n">
        <v>44592</v>
      </c>
      <c r="C6" s="12" t="n"/>
      <c r="D6" s="12" t="inlineStr">
        <is>
          <t>213805X4WM397A7OL945</t>
        </is>
      </c>
      <c r="E6" s="12" t="n"/>
      <c r="F6" s="12" t="n"/>
      <c r="G6" s="12" t="n"/>
      <c r="H6" s="12" t="n"/>
    </row>
    <row r="7">
      <c r="A7" s="11" t="inlineStr">
        <is>
          <t>EGRAK4</t>
        </is>
      </c>
      <c r="B7" s="14" t="n">
        <v>44592</v>
      </c>
      <c r="C7" s="12" t="n"/>
      <c r="D7" s="12" t="inlineStr">
        <is>
          <t>213805X5WM300A7OL913</t>
        </is>
      </c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>
        <is>
          <t>gpapadimitriou</t>
        </is>
      </c>
      <c r="B4" s="11" t="inlineStr">
        <is>
          <t>EGRMFMC000</t>
        </is>
      </c>
      <c r="C4" s="11" t="inlineStr"/>
      <c r="D4" s="11" t="inlineStr"/>
      <c r="E4" s="12" t="b">
        <v>1</v>
      </c>
      <c r="F4" s="12" t="b">
        <v>1</v>
      </c>
      <c r="G4" s="12" t="inlineStr"/>
      <c r="H4" s="12" t="inlineStr"/>
      <c r="I4" s="12" t="b">
        <v>1</v>
      </c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'REF.CNTCT_T_RA_'!$A$1:$A$7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'REF.ISSR_'!$A$1:$A$103</formula1>
    </dataValidation>
    <dataValidation sqref="F4:F20" showDropDown="0" showInputMessage="0" showErrorMessage="0" allowBlank="0" type="list">
      <formula1>'REF.ISSR_'!$B$1:$B$16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'REF.HLDR_'!$A$1:$A$103</formula1>
    </dataValidation>
    <dataValidation sqref="F4:F20" showDropDown="0" showInputMessage="0" showErrorMessage="0" allowBlank="0" type="list">
      <formula1>'REF.HLDR_'!$B$1:$B$16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>
        <is>
          <t>IGR8801101230000012300302300</t>
        </is>
      </c>
      <c r="B4" s="14" t="n">
        <v>44592</v>
      </c>
      <c r="C4" s="12" t="inlineStr"/>
      <c r="D4" s="12" t="inlineStr">
        <is>
          <t>OVER</t>
        </is>
      </c>
      <c r="E4" s="12" t="inlineStr"/>
      <c r="F4" s="12" t="inlineStr">
        <is>
          <t>EUR</t>
        </is>
      </c>
      <c r="G4" s="12" t="b">
        <v>1</v>
      </c>
      <c r="H4" s="12" t="inlineStr">
        <is>
          <t>EGR011</t>
        </is>
      </c>
      <c r="I4" s="12" t="inlineStr">
        <is>
          <t>EGRAK1</t>
        </is>
      </c>
      <c r="J4" s="12" t="inlineStr"/>
    </row>
    <row r="5">
      <c r="A5" s="11" t="inlineStr">
        <is>
          <t>IGR8901701231004012300302700</t>
        </is>
      </c>
      <c r="B5" s="14" t="n">
        <v>44592</v>
      </c>
      <c r="C5" s="12" t="n"/>
      <c r="D5" s="12" t="inlineStr">
        <is>
          <t>OVER</t>
        </is>
      </c>
      <c r="E5" s="12" t="n"/>
      <c r="F5" s="12" t="inlineStr">
        <is>
          <t>EUR</t>
        </is>
      </c>
      <c r="G5" s="12" t="b">
        <v>1</v>
      </c>
      <c r="H5" s="12" t="inlineStr">
        <is>
          <t>EGR017</t>
        </is>
      </c>
      <c r="I5" s="12" t="inlineStr">
        <is>
          <t>EGRAK2</t>
        </is>
      </c>
      <c r="J5" s="12" t="n"/>
    </row>
    <row r="6">
      <c r="A6" s="11" t="inlineStr">
        <is>
          <t>IGR8902601231004093500302356</t>
        </is>
      </c>
      <c r="B6" s="14" t="n">
        <v>44592</v>
      </c>
      <c r="C6" s="12" t="n"/>
      <c r="D6" s="12" t="inlineStr">
        <is>
          <t>OVER</t>
        </is>
      </c>
      <c r="E6" s="12" t="n"/>
      <c r="F6" s="12" t="inlineStr">
        <is>
          <t>EUR</t>
        </is>
      </c>
      <c r="G6" s="12" t="b">
        <v>1</v>
      </c>
      <c r="H6" s="12" t="inlineStr">
        <is>
          <t>EGR026</t>
        </is>
      </c>
      <c r="I6" s="12" t="inlineStr">
        <is>
          <t>EGRAK3</t>
        </is>
      </c>
      <c r="J6" s="12" t="n"/>
    </row>
    <row r="7">
      <c r="A7" s="11" t="inlineStr">
        <is>
          <t>IGB52CITI19540810456263</t>
        </is>
      </c>
      <c r="B7" s="14" t="n">
        <v>44592</v>
      </c>
      <c r="C7" s="12" t="n"/>
      <c r="D7" s="12" t="inlineStr">
        <is>
          <t>OVER</t>
        </is>
      </c>
      <c r="E7" s="12" t="n"/>
      <c r="F7" s="12" t="inlineStr">
        <is>
          <t>EUR</t>
        </is>
      </c>
      <c r="G7" s="12" t="b">
        <v>1</v>
      </c>
      <c r="H7" s="12" t="inlineStr">
        <is>
          <t>L549300U8H3KN0K301B23</t>
        </is>
      </c>
      <c r="I7" s="12" t="inlineStr">
        <is>
          <t>EGRAK4</t>
        </is>
      </c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0" type="list">
      <formula1>'REF.DPST_'!$A$1:$A$4</formula1>
    </dataValidation>
    <dataValidation sqref="E4:E20" showDropDown="0" showInputMessage="0" showErrorMessage="0" allowBlank="0" type="list">
      <formula1>'REF.DPST_'!$B$1:$B$4</formula1>
    </dataValidation>
    <dataValidation sqref="F4:F20" showDropDown="0" showInputMessage="0" showErrorMessage="0" allowBlank="0" type="list">
      <formula1>'REF.DPST_'!$C$1:$C$41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'REF.SFT_'!$A$1:$A$41</formula1>
    </dataValidation>
    <dataValidation sqref="E4:E20" showDropDown="0" showInputMessage="0" showErrorMessage="0" allowBlank="0" type="list">
      <formula1>'REF.SFT_'!$B$1:$B$5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'REF.LN_'!$A$1:$A$41</formula1>
    </dataValidation>
    <dataValidation sqref="E4:E20" showDropDown="0" showInputMessage="0" showErrorMessage="0" allowBlank="0" type="list">
      <formula1>'REF.LN_'!$B$1:$B$12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'REF.DBT_'!$A$1:$A$41</formula1>
    </dataValidation>
    <dataValidation sqref="E4:E20" showDropDown="0" showInputMessage="0" showErrorMessage="0" allowBlank="0" type="list">
      <formula1>'REF.DBT_'!$B$1:$B$5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'REF.SHR_'!$A$1:$A$41</formula1>
    </dataValidation>
    <dataValidation sqref="E4:E20" showDropDown="0" showInputMessage="0" showErrorMessage="0" allowBlank="0" type="list">
      <formula1>'REF.SHR_'!$B$1:$B$5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0" type="list">
      <formula1>'REF.EDR_'!$A$1:$A$9</formula1>
    </dataValidation>
    <dataValidation sqref="G4:G20" showDropDown="0" showInputMessage="0" showErrorMessage="0" allowBlank="0" type="list">
      <formula1>'REF.EDR_'!$B$1:$B$41</formula1>
    </dataValidation>
    <dataValidation sqref="I4:I20" showDropDown="0" showInputMessage="0" showErrorMessage="0" allowBlank="0" type="list">
      <formula1>'REF.EDR_'!$C$1:$C$2554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0" type="list">
      <formula1>'REF.ODR_'!$A$1:$A$9</formula1>
    </dataValidation>
    <dataValidation sqref="F4:F20" showDropDown="0" showInputMessage="0" showErrorMessage="0" allowBlank="0" type="list">
      <formula1>'REF.ODR_'!$B$1:$B$41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17.5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VLTN_CRRNCY</t>
        </is>
      </c>
    </row>
    <row r="4">
      <c r="A4" s="11" t="inlineStr">
        <is>
          <t>EGRAK1</t>
        </is>
      </c>
      <c r="B4" s="11" t="inlineStr"/>
      <c r="C4" s="11" t="inlineStr"/>
      <c r="D4" s="12" t="inlineStr">
        <is>
          <t>ΦΟΥ ΜΙΚΤΟ ΕΣΩΤΕΡΙΚΟΥ</t>
        </is>
      </c>
      <c r="E4" s="12" t="inlineStr">
        <is>
          <t>FOO BALANCED DOMESTIC</t>
        </is>
      </c>
      <c r="F4" s="12" t="inlineStr">
        <is>
          <t>FOO BLNCD DOM</t>
        </is>
      </c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>
        <is>
          <t>0</t>
        </is>
      </c>
      <c r="R4" s="12" t="inlineStr">
        <is>
          <t>EGRMFMC000</t>
        </is>
      </c>
      <c r="S4" s="12" t="inlineStr"/>
      <c r="T4" s="12" t="inlineStr">
        <is>
          <t>UCITS</t>
        </is>
      </c>
      <c r="U4" s="12" t="inlineStr">
        <is>
          <t>MIX</t>
        </is>
      </c>
      <c r="V4" s="12" t="inlineStr">
        <is>
          <t>OPEN</t>
        </is>
      </c>
      <c r="W4" s="12" t="inlineStr">
        <is>
          <t>CUM</t>
        </is>
      </c>
      <c r="X4" s="12" t="inlineStr">
        <is>
          <t>RTL</t>
        </is>
      </c>
      <c r="Y4" s="12" t="inlineStr"/>
      <c r="Z4" s="12" t="inlineStr">
        <is>
          <t>ACTIVE</t>
        </is>
      </c>
      <c r="AA4" s="12" t="inlineStr">
        <is>
          <t>DOM</t>
        </is>
      </c>
      <c r="AB4" s="12" t="inlineStr"/>
      <c r="AC4" s="12" t="inlineStr"/>
      <c r="AD4" s="12" t="inlineStr"/>
      <c r="AE4" s="12" t="inlineStr"/>
      <c r="AF4" s="12" t="inlineStr"/>
      <c r="AG4" s="12" t="inlineStr">
        <is>
          <t>EUR</t>
        </is>
      </c>
    </row>
    <row r="5">
      <c r="A5" s="11" t="inlineStr">
        <is>
          <t>EGRAK2</t>
        </is>
      </c>
      <c r="B5" s="11" t="n"/>
      <c r="C5" s="11" t="n"/>
      <c r="D5" s="12" t="inlineStr">
        <is>
          <t>ΦΟΥ ΜETOXIKO</t>
        </is>
      </c>
      <c r="E5" s="12" t="inlineStr">
        <is>
          <t>FOO EQUITY</t>
        </is>
      </c>
      <c r="F5" s="12" t="inlineStr">
        <is>
          <t>FOO EQTY</t>
        </is>
      </c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inlineStr">
        <is>
          <t>0</t>
        </is>
      </c>
      <c r="R5" s="12" t="inlineStr">
        <is>
          <t>EGRMFMC000</t>
        </is>
      </c>
      <c r="S5" s="12" t="n"/>
      <c r="T5" s="12" t="inlineStr">
        <is>
          <t>UCITS</t>
        </is>
      </c>
      <c r="U5" s="12" t="inlineStr">
        <is>
          <t>EQT</t>
        </is>
      </c>
      <c r="V5" s="12" t="inlineStr">
        <is>
          <t>OPEN</t>
        </is>
      </c>
      <c r="W5" s="12" t="inlineStr">
        <is>
          <t>CUM</t>
        </is>
      </c>
      <c r="X5" s="12" t="inlineStr">
        <is>
          <t>RTL</t>
        </is>
      </c>
      <c r="Y5" s="12" t="n"/>
      <c r="Z5" s="12" t="inlineStr">
        <is>
          <t>ACTIVE</t>
        </is>
      </c>
      <c r="AA5" s="12" t="inlineStr">
        <is>
          <t>EEA</t>
        </is>
      </c>
      <c r="AB5" s="12" t="n"/>
      <c r="AC5" s="12" t="n"/>
      <c r="AD5" s="12" t="n"/>
      <c r="AE5" s="12" t="n"/>
      <c r="AF5" s="12" t="n"/>
      <c r="AG5" s="12" t="inlineStr">
        <is>
          <t>EUR</t>
        </is>
      </c>
    </row>
    <row r="6">
      <c r="A6" s="11" t="inlineStr">
        <is>
          <t>EGRAK3</t>
        </is>
      </c>
      <c r="B6" s="11" t="n"/>
      <c r="C6" s="11" t="n"/>
      <c r="D6" s="12" t="inlineStr">
        <is>
          <t>ΦΟΥ ΟΜΟΛΟΓΙΑΚΟ</t>
        </is>
      </c>
      <c r="E6" s="12" t="inlineStr">
        <is>
          <t>FOO BOND</t>
        </is>
      </c>
      <c r="F6" s="12" t="inlineStr">
        <is>
          <t>FOO BND</t>
        </is>
      </c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inlineStr">
        <is>
          <t>0</t>
        </is>
      </c>
      <c r="R6" s="12" t="inlineStr">
        <is>
          <t>EGRMFMC000</t>
        </is>
      </c>
      <c r="S6" s="12" t="n"/>
      <c r="T6" s="12" t="inlineStr">
        <is>
          <t>UCITS</t>
        </is>
      </c>
      <c r="U6" s="12" t="inlineStr">
        <is>
          <t>BON</t>
        </is>
      </c>
      <c r="V6" s="12" t="inlineStr">
        <is>
          <t>OPEN</t>
        </is>
      </c>
      <c r="W6" s="12" t="inlineStr">
        <is>
          <t>CUM</t>
        </is>
      </c>
      <c r="X6" s="12" t="inlineStr">
        <is>
          <t>RTL</t>
        </is>
      </c>
      <c r="Y6" s="12" t="n"/>
      <c r="Z6" s="12" t="inlineStr">
        <is>
          <t>ACTIVE</t>
        </is>
      </c>
      <c r="AA6" s="12" t="inlineStr">
        <is>
          <t>EEA</t>
        </is>
      </c>
      <c r="AB6" s="12" t="inlineStr">
        <is>
          <t>MIX</t>
        </is>
      </c>
      <c r="AC6" s="12" t="n"/>
      <c r="AD6" s="12" t="n"/>
      <c r="AE6" s="12" t="n"/>
      <c r="AF6" s="12" t="n"/>
      <c r="AG6" s="12" t="inlineStr">
        <is>
          <t>EUR</t>
        </is>
      </c>
    </row>
    <row r="7">
      <c r="A7" s="11" t="inlineStr">
        <is>
          <t>EGRAK4</t>
        </is>
      </c>
      <c r="B7" s="11" t="n"/>
      <c r="C7" s="11" t="n"/>
      <c r="D7" s="12" t="inlineStr">
        <is>
          <t>ΦΟΥ ΣΥΝΘΕΤΟ</t>
        </is>
      </c>
      <c r="E7" s="12" t="inlineStr">
        <is>
          <t>FOO STRUCTURED</t>
        </is>
      </c>
      <c r="F7" s="12" t="inlineStr">
        <is>
          <t>FOO STRCTRDFOO BND</t>
        </is>
      </c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inlineStr">
        <is>
          <t>0</t>
        </is>
      </c>
      <c r="R7" s="12" t="inlineStr">
        <is>
          <t>EGRMFMC000</t>
        </is>
      </c>
      <c r="S7" s="12" t="n"/>
      <c r="T7" s="12" t="inlineStr">
        <is>
          <t>UCITS</t>
        </is>
      </c>
      <c r="U7" s="12" t="inlineStr">
        <is>
          <t>OTH</t>
        </is>
      </c>
      <c r="V7" s="12" t="inlineStr">
        <is>
          <t>OPEN</t>
        </is>
      </c>
      <c r="W7" s="12" t="inlineStr">
        <is>
          <t>CUM</t>
        </is>
      </c>
      <c r="X7" s="12" t="inlineStr">
        <is>
          <t>RTL</t>
        </is>
      </c>
      <c r="Y7" s="12" t="n"/>
      <c r="Z7" s="12" t="inlineStr">
        <is>
          <t>ACTIVE</t>
        </is>
      </c>
      <c r="AA7" s="12" t="inlineStr">
        <is>
          <t>EEA</t>
        </is>
      </c>
      <c r="AB7" s="12" t="n"/>
      <c r="AC7" s="12" t="n"/>
      <c r="AD7" s="12" t="n"/>
      <c r="AE7" s="12" t="n"/>
      <c r="AF7" s="12" t="n"/>
      <c r="AG7" s="12" t="inlineStr">
        <is>
          <t>EUR</t>
        </is>
      </c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'REF.FND_DYNMC_'!$A$1:$A$6</formula1>
    </dataValidation>
    <dataValidation sqref="T4:T20" showDropDown="0" showInputMessage="0" showErrorMessage="0" allowBlank="0" type="list">
      <formula1>'REF.FND_DYNMC_'!$B$1:$B$5</formula1>
    </dataValidation>
    <dataValidation sqref="U4:U20" showDropDown="0" showInputMessage="0" showErrorMessage="0" allowBlank="0" type="list">
      <formula1>'REF.FND_DYNMC_'!$C$1:$C$11</formula1>
    </dataValidation>
    <dataValidation sqref="V4:V20" showDropDown="0" showInputMessage="0" showErrorMessage="0" allowBlank="0" type="list">
      <formula1>'REF.FND_DYNMC_'!$D$1:$D$3</formula1>
    </dataValidation>
    <dataValidation sqref="W4:W20" showDropDown="0" showInputMessage="0" showErrorMessage="0" allowBlank="0" type="list">
      <formula1>'REF.FND_DYNMC_'!$E$1:$E$4</formula1>
    </dataValidation>
    <dataValidation sqref="X4:X20" showDropDown="0" showInputMessage="0" showErrorMessage="0" allowBlank="0" type="list">
      <formula1>'REF.FND_DYNMC_'!$F$1:$F$5</formula1>
    </dataValidation>
    <dataValidation sqref="Y4:Y20" showDropDown="0" showInputMessage="0" showErrorMessage="0" allowBlank="0" type="list">
      <formula1>'REF.FND_DYNMC_'!$G$1:$G$3</formula1>
    </dataValidation>
    <dataValidation sqref="Z4:Z20" showDropDown="0" showInputMessage="0" showErrorMessage="0" allowBlank="0" type="list">
      <formula1>'REF.FND_DYNMC_'!$H$1:$H$4</formula1>
    </dataValidation>
    <dataValidation sqref="AA4:AA20" showDropDown="0" showInputMessage="0" showErrorMessage="0" allowBlank="0" type="list">
      <formula1>'REF.FND_DYNMC_'!$I$1:$I$10</formula1>
    </dataValidation>
    <dataValidation sqref="AB4:AB20" showDropDown="0" showInputMessage="0" showErrorMessage="0" allowBlank="0" type="list">
      <formula1>'REF.FND_DYNMC_'!$J$1:$J$4</formula1>
    </dataValidation>
    <dataValidation sqref="AC4:AC20" showDropDown="0" showInputMessage="0" showErrorMessage="0" allowBlank="0" type="list">
      <formula1>'REF.FND_DYNMC_'!$K$1:$K$6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AG4:AG20" showDropDown="0" showInputMessage="0" showErrorMessage="0" allowBlank="0" type="list">
      <formula1>'REF.FND_DYNMC_'!$L$1:$L$41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0" type="list">
      <formula1>'REF.RRE_'!$A$1:$A$103</formula1>
    </dataValidation>
    <dataValidation sqref="C4:C20" showDropDown="0" showInputMessage="0" showErrorMessage="0" allowBlank="0" type="list">
      <formula1>'REF.RRE_'!$B$1:$B$7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APARTMENT</t>
        </is>
      </c>
    </row>
    <row r="3">
      <c r="A3" t="inlineStr">
        <is>
          <t>AL</t>
        </is>
      </c>
      <c r="B3" t="inlineStr">
        <is>
          <t>DETACHED</t>
        </is>
      </c>
    </row>
    <row r="4">
      <c r="A4" t="inlineStr">
        <is>
          <t>AO</t>
        </is>
      </c>
      <c r="B4" t="inlineStr">
        <is>
          <t>TERRACED</t>
        </is>
      </c>
    </row>
    <row r="5">
      <c r="A5" t="inlineStr">
        <is>
          <t>AR</t>
        </is>
      </c>
      <c r="B5" t="inlineStr">
        <is>
          <t>STORE</t>
        </is>
      </c>
    </row>
    <row r="6">
      <c r="A6" t="inlineStr">
        <is>
          <t>AT</t>
        </is>
      </c>
      <c r="B6" t="inlineStr">
        <is>
          <t>PARKING</t>
        </is>
      </c>
    </row>
    <row r="7">
      <c r="A7" t="inlineStr">
        <is>
          <t>AU</t>
        </is>
      </c>
      <c r="B7" t="inlineStr">
        <is>
          <t>PLOT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0" type="list">
      <formula1>'REF.CRE_'!$A$1:$A$103</formula1>
    </dataValidation>
    <dataValidation sqref="C4:C20" showDropDown="0" showInputMessage="0" showErrorMessage="0" allowBlank="0" type="list">
      <formula1>'REF.CRE_'!$B$1:$B$8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OFFICE</t>
        </is>
      </c>
    </row>
    <row r="3">
      <c r="A3" t="inlineStr">
        <is>
          <t>AL</t>
        </is>
      </c>
      <c r="B3" t="inlineStr">
        <is>
          <t>SHOP</t>
        </is>
      </c>
    </row>
    <row r="4">
      <c r="A4" t="inlineStr">
        <is>
          <t>AO</t>
        </is>
      </c>
      <c r="B4" t="inlineStr">
        <is>
          <t>WAREHOUSE</t>
        </is>
      </c>
    </row>
    <row r="5">
      <c r="A5" t="inlineStr">
        <is>
          <t>AR</t>
        </is>
      </c>
      <c r="B5" t="inlineStr">
        <is>
          <t>INDUSTRIAL</t>
        </is>
      </c>
    </row>
    <row r="6">
      <c r="A6" t="inlineStr">
        <is>
          <t>AT</t>
        </is>
      </c>
      <c r="B6" t="inlineStr">
        <is>
          <t>RESTAURANT</t>
        </is>
      </c>
    </row>
    <row r="7">
      <c r="A7" t="inlineStr">
        <is>
          <t>AU</t>
        </is>
      </c>
      <c r="B7" t="inlineStr">
        <is>
          <t>TOURISM</t>
        </is>
      </c>
    </row>
    <row r="8">
      <c r="A8" t="inlineStr">
        <is>
          <t>BE</t>
        </is>
      </c>
      <c r="B8" t="inlineStr">
        <is>
          <t>OTHER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7" t="inlineStr">
        <is>
          <t>STCK</t>
        </is>
      </c>
      <c r="E3" s="7" t="inlineStr">
        <is>
          <t>FSC_STCK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</row>
    <row r="5">
      <c r="A5" s="11" t="n"/>
      <c r="B5" s="11" t="n"/>
      <c r="C5" s="11" t="n"/>
      <c r="D5" s="13" t="n"/>
      <c r="E5" s="13" t="n"/>
      <c r="F5" s="13" t="n"/>
    </row>
    <row r="6">
      <c r="A6" s="11" t="n"/>
      <c r="B6" s="11" t="n"/>
      <c r="C6" s="11" t="n"/>
      <c r="D6" s="13" t="n"/>
      <c r="E6" s="13" t="n"/>
      <c r="F6" s="13" t="n"/>
    </row>
    <row r="7">
      <c r="A7" s="11" t="n"/>
      <c r="B7" s="11" t="n"/>
      <c r="C7" s="11" t="n"/>
      <c r="D7" s="13" t="n"/>
      <c r="E7" s="13" t="n"/>
      <c r="F7" s="13" t="n"/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A4:A20" showDropDown="0" showInputMessage="0" showErrorMessage="0" allowBlank="0" type="list">
      <formula1>'ACC.CSH_'!$A$1:$A$41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</row>
    <row r="2">
      <c r="A2" t="inlineStr">
        <is>
          <t>AUD</t>
        </is>
      </c>
    </row>
    <row r="3">
      <c r="A3" t="inlineStr">
        <is>
          <t>BGN</t>
        </is>
      </c>
    </row>
    <row r="4">
      <c r="A4" t="inlineStr">
        <is>
          <t>BRL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FSC_STCK</t>
        </is>
      </c>
      <c r="F3" s="7" t="inlineStr">
        <is>
          <t>EUR_STCK</t>
        </is>
      </c>
      <c r="G3" s="7" t="inlineStr">
        <is>
          <t>FLS</t>
        </is>
      </c>
      <c r="H3" s="7" t="inlineStr">
        <is>
          <t>ACCRLS</t>
        </is>
      </c>
    </row>
    <row r="4">
      <c r="A4" s="11" t="inlineStr">
        <is>
          <t>IGR8801101230000012300302300</t>
        </is>
      </c>
      <c r="B4" s="15" t="n">
        <v>44592</v>
      </c>
      <c r="C4" s="11" t="inlineStr">
        <is>
          <t>M</t>
        </is>
      </c>
      <c r="D4" s="13" t="n">
        <v>100000</v>
      </c>
      <c r="E4" s="13" t="n">
        <v>100000</v>
      </c>
      <c r="F4" s="13" t="n">
        <v>100000</v>
      </c>
      <c r="G4" s="13" t="n">
        <v>100000</v>
      </c>
      <c r="H4" s="13" t="n">
        <v>0</v>
      </c>
    </row>
    <row r="5">
      <c r="A5" s="11" t="inlineStr">
        <is>
          <t>IGR8901701231004012300302700</t>
        </is>
      </c>
      <c r="B5" s="15" t="n">
        <v>44592</v>
      </c>
      <c r="C5" s="11" t="inlineStr">
        <is>
          <t>M</t>
        </is>
      </c>
      <c r="D5" s="13" t="n">
        <v>150000</v>
      </c>
      <c r="E5" s="13" t="n">
        <v>150000</v>
      </c>
      <c r="F5" s="13" t="n">
        <v>150000</v>
      </c>
      <c r="G5" s="13" t="n">
        <v>150000</v>
      </c>
      <c r="H5" s="13" t="n">
        <v>0</v>
      </c>
    </row>
    <row r="6">
      <c r="A6" s="11" t="inlineStr">
        <is>
          <t>IGR8902601231004093500302356</t>
        </is>
      </c>
      <c r="B6" s="15" t="n">
        <v>44592</v>
      </c>
      <c r="C6" s="11" t="inlineStr">
        <is>
          <t>M</t>
        </is>
      </c>
      <c r="D6" s="13" t="n">
        <v>200000</v>
      </c>
      <c r="E6" s="13" t="n">
        <v>200000</v>
      </c>
      <c r="F6" s="13" t="n">
        <v>200000</v>
      </c>
      <c r="G6" s="13" t="n">
        <v>200000</v>
      </c>
      <c r="H6" s="13" t="n">
        <v>0</v>
      </c>
    </row>
    <row r="7">
      <c r="A7" s="11" t="inlineStr">
        <is>
          <t>IGB52CITI19540810456263</t>
        </is>
      </c>
      <c r="B7" s="15" t="n">
        <v>44592</v>
      </c>
      <c r="C7" s="11" t="inlineStr">
        <is>
          <t>M</t>
        </is>
      </c>
      <c r="D7" s="13" t="n">
        <v>140000</v>
      </c>
      <c r="E7" s="13" t="n">
        <v>140000</v>
      </c>
      <c r="F7" s="13" t="n">
        <v>140000</v>
      </c>
      <c r="G7" s="13" t="n">
        <v>140000</v>
      </c>
      <c r="H7" s="13" t="n">
        <v>0</v>
      </c>
    </row>
    <row r="8">
      <c r="A8" s="11" t="n"/>
      <c r="B8" s="11" t="n"/>
      <c r="C8" s="11" t="n"/>
      <c r="D8" s="13" t="n"/>
      <c r="E8" s="13" t="n"/>
      <c r="F8" s="13" t="n"/>
      <c r="G8" s="13" t="n"/>
      <c r="H8" s="13" t="n"/>
    </row>
    <row r="9">
      <c r="A9" s="11" t="n"/>
      <c r="B9" s="11" t="n"/>
      <c r="C9" s="11" t="n"/>
      <c r="D9" s="13" t="n"/>
      <c r="E9" s="13" t="n"/>
      <c r="F9" s="13" t="n"/>
      <c r="G9" s="13" t="n"/>
      <c r="H9" s="13" t="n"/>
    </row>
    <row r="10">
      <c r="A10" s="11" t="n"/>
      <c r="B10" s="11" t="n"/>
      <c r="C10" s="11" t="n"/>
      <c r="D10" s="13" t="n"/>
      <c r="E10" s="13" t="n"/>
      <c r="F10" s="13" t="n"/>
      <c r="G10" s="13" t="n"/>
      <c r="H10" s="13" t="n"/>
    </row>
    <row r="11">
      <c r="A11" s="11" t="n"/>
      <c r="B11" s="11" t="n"/>
      <c r="C11" s="11" t="n"/>
      <c r="D11" s="13" t="n"/>
      <c r="E11" s="13" t="n"/>
      <c r="F11" s="13" t="n"/>
      <c r="G11" s="13" t="n"/>
      <c r="H11" s="13" t="n"/>
    </row>
    <row r="12">
      <c r="A12" s="11" t="n"/>
      <c r="B12" s="11" t="n"/>
      <c r="C12" s="11" t="n"/>
      <c r="D12" s="13" t="n"/>
      <c r="E12" s="13" t="n"/>
      <c r="F12" s="13" t="n"/>
      <c r="G12" s="13" t="n"/>
      <c r="H12" s="13" t="n"/>
    </row>
    <row r="13">
      <c r="A13" s="11" t="n"/>
      <c r="B13" s="11" t="n"/>
      <c r="C13" s="11" t="n"/>
      <c r="D13" s="13" t="n"/>
      <c r="E13" s="13" t="n"/>
      <c r="F13" s="13" t="n"/>
      <c r="G13" s="13" t="n"/>
      <c r="H13" s="13" t="n"/>
    </row>
    <row r="14">
      <c r="A14" s="11" t="n"/>
      <c r="B14" s="11" t="n"/>
      <c r="C14" s="11" t="n"/>
      <c r="D14" s="13" t="n"/>
      <c r="E14" s="13" t="n"/>
      <c r="F14" s="13" t="n"/>
      <c r="G14" s="13" t="n"/>
      <c r="H14" s="13" t="n"/>
    </row>
    <row r="15">
      <c r="A15" s="11" t="n"/>
      <c r="B15" s="11" t="n"/>
      <c r="C15" s="11" t="n"/>
      <c r="D15" s="13" t="n"/>
      <c r="E15" s="13" t="n"/>
      <c r="F15" s="13" t="n"/>
      <c r="G15" s="13" t="n"/>
      <c r="H15" s="13" t="n"/>
    </row>
    <row r="16">
      <c r="A16" s="11" t="n"/>
      <c r="B16" s="11" t="n"/>
      <c r="C16" s="11" t="n"/>
      <c r="D16" s="13" t="n"/>
      <c r="E16" s="13" t="n"/>
      <c r="F16" s="13" t="n"/>
      <c r="G16" s="13" t="n"/>
      <c r="H16" s="13" t="n"/>
    </row>
    <row r="17">
      <c r="A17" s="11" t="n"/>
      <c r="B17" s="11" t="n"/>
      <c r="C17" s="11" t="n"/>
      <c r="D17" s="13" t="n"/>
      <c r="E17" s="13" t="n"/>
      <c r="F17" s="13" t="n"/>
      <c r="G17" s="13" t="n"/>
      <c r="H17" s="13" t="n"/>
    </row>
    <row r="18">
      <c r="A18" s="11" t="n"/>
      <c r="B18" s="11" t="n"/>
      <c r="C18" s="11" t="n"/>
      <c r="D18" s="13" t="n"/>
      <c r="E18" s="13" t="n"/>
      <c r="F18" s="13" t="n"/>
      <c r="G18" s="13" t="n"/>
      <c r="H18" s="13" t="n"/>
    </row>
    <row r="19">
      <c r="A19" s="11" t="n"/>
      <c r="B19" s="11" t="n"/>
      <c r="C19" s="11" t="n"/>
      <c r="D19" s="13" t="n"/>
      <c r="E19" s="13" t="n"/>
      <c r="F19" s="13" t="n"/>
      <c r="G19" s="13" t="n"/>
      <c r="H19" s="13" t="n"/>
    </row>
    <row r="20">
      <c r="A20" s="11" t="n"/>
      <c r="B20" s="11" t="n"/>
      <c r="C20" s="11" t="n"/>
      <c r="D20" s="13" t="n"/>
      <c r="E20" s="13" t="n"/>
      <c r="F20" s="13" t="n"/>
      <c r="G20" s="13" t="n"/>
      <c r="H20" s="13" t="n"/>
    </row>
    <row r="21">
      <c r="A21" s="11" t="n"/>
      <c r="B21" s="11" t="n"/>
      <c r="C21" s="11" t="n"/>
      <c r="D21" s="13" t="n"/>
      <c r="E21" s="13" t="n"/>
      <c r="F21" s="13" t="n"/>
      <c r="G21" s="13" t="n"/>
      <c r="H21" s="13" t="n"/>
    </row>
    <row r="22">
      <c r="A22" s="11" t="n"/>
      <c r="B22" s="11" t="n"/>
      <c r="C22" s="11" t="n"/>
      <c r="D22" s="13" t="n"/>
      <c r="E22" s="13" t="n"/>
      <c r="F22" s="13" t="n"/>
      <c r="G22" s="13" t="n"/>
      <c r="H22" s="13" t="n"/>
    </row>
    <row r="23">
      <c r="A23" s="11" t="n"/>
      <c r="B23" s="11" t="n"/>
      <c r="C23" s="11" t="n"/>
      <c r="D23" s="13" t="n"/>
      <c r="E23" s="13" t="n"/>
      <c r="F23" s="13" t="n"/>
      <c r="G23" s="13" t="n"/>
      <c r="H23" s="13" t="n"/>
    </row>
  </sheetData>
  <mergeCells count="4">
    <mergeCell ref="A1:C1"/>
    <mergeCell ref="D2:H2"/>
    <mergeCell ref="A2:C2"/>
    <mergeCell ref="D1:H1"/>
  </mergeCells>
  <dataValidations count="1">
    <dataValidation sqref="C4:C20" showDropDown="0" showInputMessage="0" showErrorMessage="0" allowBlank="0" type="list">
      <formula1>'ACC.DPST_'!$A$1:$A$35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FSC_STCK</t>
        </is>
      </c>
      <c r="F3" s="7" t="inlineStr">
        <is>
          <t>EUR_STCK</t>
        </is>
      </c>
      <c r="G3" s="7" t="inlineStr">
        <is>
          <t>FLS</t>
        </is>
      </c>
      <c r="H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1" t="n"/>
      <c r="D5" s="13" t="n"/>
      <c r="E5" s="13" t="n"/>
      <c r="F5" s="13" t="n"/>
      <c r="G5" s="13" t="n"/>
      <c r="H5" s="13" t="n"/>
    </row>
    <row r="6">
      <c r="A6" s="11" t="n"/>
      <c r="B6" s="11" t="n"/>
      <c r="C6" s="11" t="n"/>
      <c r="D6" s="13" t="n"/>
      <c r="E6" s="13" t="n"/>
      <c r="F6" s="13" t="n"/>
      <c r="G6" s="13" t="n"/>
      <c r="H6" s="13" t="n"/>
    </row>
    <row r="7">
      <c r="A7" s="11" t="n"/>
      <c r="B7" s="11" t="n"/>
      <c r="C7" s="11" t="n"/>
      <c r="D7" s="13" t="n"/>
      <c r="E7" s="13" t="n"/>
      <c r="F7" s="13" t="n"/>
      <c r="G7" s="13" t="n"/>
      <c r="H7" s="13" t="n"/>
    </row>
    <row r="8">
      <c r="A8" s="11" t="n"/>
      <c r="B8" s="11" t="n"/>
      <c r="C8" s="11" t="n"/>
      <c r="D8" s="13" t="n"/>
      <c r="E8" s="13" t="n"/>
      <c r="F8" s="13" t="n"/>
      <c r="G8" s="13" t="n"/>
      <c r="H8" s="13" t="n"/>
    </row>
    <row r="9">
      <c r="A9" s="11" t="n"/>
      <c r="B9" s="11" t="n"/>
      <c r="C9" s="11" t="n"/>
      <c r="D9" s="13" t="n"/>
      <c r="E9" s="13" t="n"/>
      <c r="F9" s="13" t="n"/>
      <c r="G9" s="13" t="n"/>
      <c r="H9" s="13" t="n"/>
    </row>
    <row r="10">
      <c r="A10" s="11" t="n"/>
      <c r="B10" s="11" t="n"/>
      <c r="C10" s="11" t="n"/>
      <c r="D10" s="13" t="n"/>
      <c r="E10" s="13" t="n"/>
      <c r="F10" s="13" t="n"/>
      <c r="G10" s="13" t="n"/>
      <c r="H10" s="13" t="n"/>
    </row>
    <row r="11">
      <c r="A11" s="11" t="n"/>
      <c r="B11" s="11" t="n"/>
      <c r="C11" s="11" t="n"/>
      <c r="D11" s="13" t="n"/>
      <c r="E11" s="13" t="n"/>
      <c r="F11" s="13" t="n"/>
      <c r="G11" s="13" t="n"/>
      <c r="H11" s="13" t="n"/>
    </row>
    <row r="12">
      <c r="A12" s="11" t="n"/>
      <c r="B12" s="11" t="n"/>
      <c r="C12" s="11" t="n"/>
      <c r="D12" s="13" t="n"/>
      <c r="E12" s="13" t="n"/>
      <c r="F12" s="13" t="n"/>
      <c r="G12" s="13" t="n"/>
      <c r="H12" s="13" t="n"/>
    </row>
    <row r="13">
      <c r="A13" s="11" t="n"/>
      <c r="B13" s="11" t="n"/>
      <c r="C13" s="11" t="n"/>
      <c r="D13" s="13" t="n"/>
      <c r="E13" s="13" t="n"/>
      <c r="F13" s="13" t="n"/>
      <c r="G13" s="13" t="n"/>
      <c r="H13" s="13" t="n"/>
    </row>
    <row r="14">
      <c r="A14" s="11" t="n"/>
      <c r="B14" s="11" t="n"/>
      <c r="C14" s="11" t="n"/>
      <c r="D14" s="13" t="n"/>
      <c r="E14" s="13" t="n"/>
      <c r="F14" s="13" t="n"/>
      <c r="G14" s="13" t="n"/>
      <c r="H14" s="13" t="n"/>
    </row>
    <row r="15">
      <c r="A15" s="11" t="n"/>
      <c r="B15" s="11" t="n"/>
      <c r="C15" s="11" t="n"/>
      <c r="D15" s="13" t="n"/>
      <c r="E15" s="13" t="n"/>
      <c r="F15" s="13" t="n"/>
      <c r="G15" s="13" t="n"/>
      <c r="H15" s="13" t="n"/>
    </row>
    <row r="16">
      <c r="A16" s="11" t="n"/>
      <c r="B16" s="11" t="n"/>
      <c r="C16" s="11" t="n"/>
      <c r="D16" s="13" t="n"/>
      <c r="E16" s="13" t="n"/>
      <c r="F16" s="13" t="n"/>
      <c r="G16" s="13" t="n"/>
      <c r="H16" s="13" t="n"/>
    </row>
    <row r="17">
      <c r="A17" s="11" t="n"/>
      <c r="B17" s="11" t="n"/>
      <c r="C17" s="11" t="n"/>
      <c r="D17" s="13" t="n"/>
      <c r="E17" s="13" t="n"/>
      <c r="F17" s="13" t="n"/>
      <c r="G17" s="13" t="n"/>
      <c r="H17" s="13" t="n"/>
    </row>
    <row r="18">
      <c r="A18" s="11" t="n"/>
      <c r="B18" s="11" t="n"/>
      <c r="C18" s="11" t="n"/>
      <c r="D18" s="13" t="n"/>
      <c r="E18" s="13" t="n"/>
      <c r="F18" s="13" t="n"/>
      <c r="G18" s="13" t="n"/>
      <c r="H18" s="13" t="n"/>
    </row>
    <row r="19">
      <c r="A19" s="11" t="n"/>
      <c r="B19" s="11" t="n"/>
      <c r="C19" s="11" t="n"/>
      <c r="D19" s="13" t="n"/>
      <c r="E19" s="13" t="n"/>
      <c r="F19" s="13" t="n"/>
      <c r="G19" s="13" t="n"/>
      <c r="H19" s="13" t="n"/>
    </row>
    <row r="20">
      <c r="A20" s="11" t="n"/>
      <c r="B20" s="11" t="n"/>
      <c r="C20" s="11" t="n"/>
      <c r="D20" s="13" t="n"/>
      <c r="E20" s="13" t="n"/>
      <c r="F20" s="13" t="n"/>
      <c r="G20" s="13" t="n"/>
      <c r="H20" s="13" t="n"/>
    </row>
    <row r="21">
      <c r="A21" s="11" t="n"/>
      <c r="B21" s="11" t="n"/>
      <c r="C21" s="11" t="n"/>
      <c r="D21" s="13" t="n"/>
      <c r="E21" s="13" t="n"/>
      <c r="F21" s="13" t="n"/>
      <c r="G21" s="13" t="n"/>
      <c r="H21" s="13" t="n"/>
    </row>
    <row r="22">
      <c r="A22" s="11" t="n"/>
      <c r="B22" s="11" t="n"/>
      <c r="C22" s="11" t="n"/>
      <c r="D22" s="13" t="n"/>
      <c r="E22" s="13" t="n"/>
      <c r="F22" s="13" t="n"/>
      <c r="G22" s="13" t="n"/>
      <c r="H22" s="13" t="n"/>
    </row>
    <row r="23">
      <c r="A23" s="11" t="n"/>
      <c r="B23" s="11" t="n"/>
      <c r="C23" s="11" t="n"/>
      <c r="D23" s="13" t="n"/>
      <c r="E23" s="13" t="n"/>
      <c r="F23" s="13" t="n"/>
      <c r="G23" s="13" t="n"/>
      <c r="H23" s="13" t="n"/>
    </row>
  </sheetData>
  <mergeCells count="4">
    <mergeCell ref="A1:C1"/>
    <mergeCell ref="D2:H2"/>
    <mergeCell ref="A2:C2"/>
    <mergeCell ref="D1:H1"/>
  </mergeCells>
  <dataValidations count="1">
    <dataValidation sqref="C4:C20" showDropDown="0" showInputMessage="0" showErrorMessage="0" allowBlank="0" type="list">
      <formula1>'ACC.ASST_SFT_'!$A$1:$A$35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6.2" customWidth="1" min="10" max="10"/>
    <col width="13.5" customWidth="1" min="11" max="11"/>
    <col width="13.5" customWidth="1" min="12" max="1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NMNL_STCK</t>
        </is>
      </c>
      <c r="J3" s="7" t="inlineStr">
        <is>
          <t>LND_FR_SFT</t>
        </is>
      </c>
      <c r="K3" s="7" t="inlineStr">
        <is>
          <t>ACCRLS</t>
        </is>
      </c>
      <c r="L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  <c r="L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  <c r="L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  <c r="L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  <c r="L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  <c r="L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  <c r="L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  <c r="L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  <c r="L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  <c r="L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  <c r="L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  <c r="L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  <c r="L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  <c r="L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  <c r="L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  <c r="L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  <c r="L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  <c r="L23" s="13" t="n"/>
    </row>
  </sheetData>
  <mergeCells count="4">
    <mergeCell ref="A1:D1"/>
    <mergeCell ref="E2:L2"/>
    <mergeCell ref="E1:L1"/>
    <mergeCell ref="A2:D2"/>
  </mergeCells>
  <dataValidations count="1">
    <dataValidation sqref="D4:D20" showDropDown="0" showInputMessage="0" showErrorMessage="0" allowBlank="0" type="list">
      <formula1>'ACC.ASST_DBT_'!$A$1:$A$35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FSC_STCK</t>
        </is>
      </c>
      <c r="E3" s="7" t="inlineStr">
        <is>
          <t>EUR_STCK</t>
        </is>
      </c>
      <c r="F3" s="7" t="inlineStr">
        <is>
          <t>ACCRLS</t>
        </is>
      </c>
      <c r="G3" s="7" t="inlineStr">
        <is>
          <t>ARRRS</t>
        </is>
      </c>
      <c r="H3" s="7" t="inlineStr">
        <is>
          <t>WRT_OFFS</t>
        </is>
      </c>
      <c r="I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3" t="inlineStr"/>
      <c r="I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3" t="n"/>
      <c r="I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3" t="n"/>
      <c r="I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3" t="n"/>
      <c r="I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3" t="n"/>
      <c r="I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3" t="n"/>
      <c r="I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3" t="n"/>
      <c r="I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3" t="n"/>
      <c r="I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3" t="n"/>
      <c r="I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3" t="n"/>
      <c r="I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3" t="n"/>
      <c r="I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3" t="n"/>
      <c r="I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3" t="n"/>
      <c r="I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3" t="n"/>
      <c r="I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3" t="n"/>
      <c r="I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3" t="n"/>
      <c r="I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3" t="n"/>
      <c r="I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3" t="n"/>
      <c r="I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3" t="n"/>
      <c r="I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3" t="n"/>
      <c r="I23" s="12" t="n"/>
    </row>
  </sheetData>
  <mergeCells count="4">
    <mergeCell ref="C1:I1"/>
    <mergeCell ref="A2:B2"/>
    <mergeCell ref="C2:I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6.2" customWidth="1" min="10" max="10"/>
    <col width="24.3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QNTTY</t>
        </is>
      </c>
      <c r="J3" s="7" t="inlineStr">
        <is>
          <t>LND_FR_SFT</t>
        </is>
      </c>
      <c r="K3" s="7" t="inlineStr">
        <is>
          <t>IS_DRCT_INVSTMNT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2" t="n"/>
    </row>
  </sheetData>
  <mergeCells count="4">
    <mergeCell ref="A1:D1"/>
    <mergeCell ref="E1:K1"/>
    <mergeCell ref="E2:K2"/>
    <mergeCell ref="A2:D2"/>
  </mergeCells>
  <dataValidations count="2">
    <dataValidation sqref="D4:D20" showDropDown="0" showInputMessage="0" showErrorMessage="0" allowBlank="0" type="list">
      <formula1>'ACC.SHR_'!$A$1:$A$35</formula1>
    </dataValidation>
    <dataValidation sqref="K4:K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  <c r="H3" s="7" t="inlineStr">
        <is>
          <t>GRSS_STCK</t>
        </is>
      </c>
      <c r="I3" s="7" t="inlineStr">
        <is>
          <t>TRNSCTNS</t>
        </is>
      </c>
      <c r="J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'ACC.EDR_'!$A$1:$A$35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FSC_STCK</t>
        </is>
      </c>
      <c r="F3" s="7" t="inlineStr">
        <is>
          <t>EUR_STCK</t>
        </is>
      </c>
      <c r="G3" s="7" t="inlineStr">
        <is>
          <t>TRNSCTNS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'ACC.ODR_'!$A$1:$A$35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0" type="list">
      <formula1>'REF.SELF_DBT_'!$A$1:$A$41</formula1>
    </dataValidation>
    <dataValidation sqref="H4:H20" showDropDown="0" showInputMessage="0" showErrorMessage="0" allowBlank="0" type="list">
      <formula1>'REF.SELF_DBT_'!$B$1:$B$2554</formula1>
    </dataValidation>
    <dataValidation sqref="J4:J20" showDropDown="0" showInputMessage="0" showErrorMessage="0" allowBlank="0" type="list">
      <formula1>'REF.SELF_DBT_'!$C$1:$C$5</formula1>
    </dataValidation>
    <dataValidation sqref="K4:K20" showDropDown="0" showInputMessage="0" showErrorMessage="0" allowBlank="0" type="list">
      <formula1>'REF.SELF_DBT_'!$D$1:$D$5</formula1>
    </dataValidation>
    <dataValidation sqref="L4:L20" showDropDown="0" showInputMessage="0" showErrorMessage="0" allowBlank="0" type="list">
      <formula1>'REF.SELF_DBT_'!$E$1:$E$9</formula1>
    </dataValidation>
    <dataValidation sqref="M4:M20" showDropDown="0" showInputMessage="0" showErrorMessage="0" allowBlank="0" type="list">
      <formula1>'REF.SELF_DBT_'!$F$1:$F$4</formula1>
    </dataValidation>
    <dataValidation sqref="N4:N20 P4:P20 AC4:AC20" showDropDown="0" showInputMessage="0" showErrorMessage="0" allowBlank="0" type="list">
      <formula1>"True,False"</formula1>
    </dataValidation>
    <dataValidation sqref="O4:O20" showDropDown="0" showInputMessage="0" showErrorMessage="0" allowBlank="0" type="list">
      <formula1>'REF.SELF_DBT_'!$G$1:$G$8</formula1>
    </dataValidation>
    <dataValidation sqref="N4:N20 P4:P20 AC4:AC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'REF.SELF_DBT_'!$H$1:$H$8</formula1>
    </dataValidation>
    <dataValidation sqref="R4:R20" showDropDown="0" showInputMessage="0" showErrorMessage="0" allowBlank="0" type="list">
      <formula1>'REF.SELF_DBT_'!$I$1:$I$8</formula1>
    </dataValidation>
    <dataValidation sqref="E4:E20 S4:S20" showDropDown="0" showInputMessage="0" showErrorMessage="0" allowBlank="0" type="list">
      <formula1>'REF.SELF_DBT_'!$A$1:$A$41</formula1>
    </dataValidation>
    <dataValidation sqref="T4:T20" showDropDown="0" showInputMessage="0" showErrorMessage="0" allowBlank="0" type="list">
      <formula1>'REF.SELF_DBT_'!$J$1:$J$11</formula1>
    </dataValidation>
    <dataValidation sqref="N4:N20 P4:P20 AC4:AC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</row>
  </sheetData>
  <mergeCells count="4">
    <mergeCell ref="A1:D1"/>
    <mergeCell ref="E1:K1"/>
    <mergeCell ref="E2:K2"/>
    <mergeCell ref="A2:D2"/>
  </mergeCells>
  <dataValidations count="1">
    <dataValidation sqref="D4:D20" showDropDown="0" showInputMessage="0" showErrorMessage="0" allowBlank="0" type="list">
      <formula1>'ACC.RRE_'!$A$1:$A$35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</row>
  </sheetData>
  <mergeCells count="4">
    <mergeCell ref="A1:D1"/>
    <mergeCell ref="E1:K1"/>
    <mergeCell ref="E2:K2"/>
    <mergeCell ref="A2:D2"/>
  </mergeCells>
  <dataValidations count="1">
    <dataValidation sqref="D4:D20" showDropDown="0" showInputMessage="0" showErrorMessage="0" allowBlank="0" type="list">
      <formula1>'ACC.CRE_'!$A$1:$A$35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FSC_STCK</t>
        </is>
      </c>
      <c r="H3" s="7" t="inlineStr">
        <is>
          <t>EUR_STCK</t>
        </is>
      </c>
      <c r="I3" s="7" t="inlineStr">
        <is>
          <t>TRNSCTNS</t>
        </is>
      </c>
      <c r="J3" s="7" t="inlineStr">
        <is>
          <t>ACCRLS</t>
        </is>
      </c>
      <c r="K3" s="7" t="inlineStr">
        <is>
          <t>ARRRS</t>
        </is>
      </c>
      <c r="L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  <c r="I5" s="13" t="n"/>
      <c r="J5" s="13" t="n"/>
      <c r="K5" s="13" t="n"/>
      <c r="L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  <c r="I6" s="13" t="n"/>
      <c r="J6" s="13" t="n"/>
      <c r="K6" s="13" t="n"/>
      <c r="L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  <c r="I7" s="13" t="n"/>
      <c r="J7" s="13" t="n"/>
      <c r="K7" s="13" t="n"/>
      <c r="L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  <c r="I8" s="13" t="n"/>
      <c r="J8" s="13" t="n"/>
      <c r="K8" s="13" t="n"/>
      <c r="L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  <c r="I9" s="13" t="n"/>
      <c r="J9" s="13" t="n"/>
      <c r="K9" s="13" t="n"/>
      <c r="L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  <c r="I10" s="13" t="n"/>
      <c r="J10" s="13" t="n"/>
      <c r="K10" s="13" t="n"/>
      <c r="L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  <c r="I11" s="13" t="n"/>
      <c r="J11" s="13" t="n"/>
      <c r="K11" s="13" t="n"/>
      <c r="L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  <c r="I12" s="13" t="n"/>
      <c r="J12" s="13" t="n"/>
      <c r="K12" s="13" t="n"/>
      <c r="L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  <c r="I13" s="13" t="n"/>
      <c r="J13" s="13" t="n"/>
      <c r="K13" s="13" t="n"/>
      <c r="L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  <c r="I14" s="13" t="n"/>
      <c r="J14" s="13" t="n"/>
      <c r="K14" s="13" t="n"/>
      <c r="L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  <c r="I15" s="13" t="n"/>
      <c r="J15" s="13" t="n"/>
      <c r="K15" s="13" t="n"/>
      <c r="L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  <c r="I16" s="13" t="n"/>
      <c r="J16" s="13" t="n"/>
      <c r="K16" s="13" t="n"/>
      <c r="L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  <c r="I17" s="13" t="n"/>
      <c r="J17" s="13" t="n"/>
      <c r="K17" s="13" t="n"/>
      <c r="L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  <c r="I18" s="13" t="n"/>
      <c r="J18" s="13" t="n"/>
      <c r="K18" s="13" t="n"/>
      <c r="L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  <c r="I19" s="13" t="n"/>
      <c r="J19" s="13" t="n"/>
      <c r="K19" s="13" t="n"/>
      <c r="L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  <c r="I20" s="13" t="n"/>
      <c r="J20" s="13" t="n"/>
      <c r="K20" s="13" t="n"/>
      <c r="L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  <c r="I21" s="13" t="n"/>
      <c r="J21" s="13" t="n"/>
      <c r="K21" s="13" t="n"/>
      <c r="L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  <c r="I22" s="13" t="n"/>
      <c r="J22" s="13" t="n"/>
      <c r="K22" s="13" t="n"/>
      <c r="L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  <c r="I23" s="13" t="n"/>
      <c r="J23" s="13" t="n"/>
      <c r="K23" s="13" t="n"/>
      <c r="L23" s="13" t="n"/>
    </row>
  </sheetData>
  <mergeCells count="4">
    <mergeCell ref="A2:E2"/>
    <mergeCell ref="F2:L2"/>
    <mergeCell ref="A1:E1"/>
    <mergeCell ref="F1:L1"/>
  </mergeCells>
  <dataValidations count="3">
    <dataValidation sqref="A4:A20" showDropDown="0" showInputMessage="0" showErrorMessage="0" allowBlank="0" type="list">
      <formula1>'ACC.RMNNG_FXD_'!$A$1:$A$14</formula1>
    </dataValidation>
    <dataValidation sqref="B4:B20" showDropDown="0" showInputMessage="0" showErrorMessage="0" allowBlank="0" type="list">
      <formula1>'ACC.RMNNG_FXD_'!$B$1:$B$103</formula1>
    </dataValidation>
    <dataValidation sqref="E4:E20" showDropDown="0" showInputMessage="0" showErrorMessage="0" allowBlank="0" type="list">
      <formula1>'ACC.RMNNG_FXD_'!$C$1:$C$35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</row>
    <row r="5">
      <c r="A5" s="11" t="n"/>
      <c r="B5" s="11" t="n"/>
      <c r="C5" s="11" t="n"/>
      <c r="D5" s="11" t="n"/>
      <c r="E5" s="13" t="n"/>
      <c r="F5" s="13" t="n"/>
      <c r="G5" s="13" t="n"/>
    </row>
    <row r="6">
      <c r="A6" s="11" t="n"/>
      <c r="B6" s="11" t="n"/>
      <c r="C6" s="11" t="n"/>
      <c r="D6" s="11" t="n"/>
      <c r="E6" s="13" t="n"/>
      <c r="F6" s="13" t="n"/>
      <c r="G6" s="13" t="n"/>
    </row>
    <row r="7">
      <c r="A7" s="11" t="n"/>
      <c r="B7" s="11" t="n"/>
      <c r="C7" s="11" t="n"/>
      <c r="D7" s="11" t="n"/>
      <c r="E7" s="13" t="n"/>
      <c r="F7" s="13" t="n"/>
      <c r="G7" s="13" t="n"/>
    </row>
    <row r="8">
      <c r="A8" s="11" t="n"/>
      <c r="B8" s="11" t="n"/>
      <c r="C8" s="11" t="n"/>
      <c r="D8" s="11" t="n"/>
      <c r="E8" s="13" t="n"/>
      <c r="F8" s="13" t="n"/>
      <c r="G8" s="13" t="n"/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E2:G2"/>
    <mergeCell ref="A2:D2"/>
    <mergeCell ref="E1:G1"/>
  </mergeCells>
  <dataValidations count="2">
    <dataValidation sqref="B4:B20" showDropDown="0" showInputMessage="0" showErrorMessage="0" allowBlank="0" type="list">
      <formula1>'ACC.ASST_RMNNG_'!$A$1:$A$1648</formula1>
    </dataValidation>
    <dataValidation sqref="C4:C20" showDropDown="0" showInputMessage="0" showErrorMessage="0" allowBlank="0" type="list">
      <formula1>'ACC.ASST_RMNNG_'!$B$1:$B$41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FSC_STCK</t>
        </is>
      </c>
      <c r="F3" s="7" t="inlineStr">
        <is>
          <t>EUR_STCK</t>
        </is>
      </c>
      <c r="G3" s="7" t="inlineStr">
        <is>
          <t>FLS</t>
        </is>
      </c>
      <c r="H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1" t="n"/>
      <c r="D5" s="13" t="n"/>
      <c r="E5" s="13" t="n"/>
      <c r="F5" s="13" t="n"/>
      <c r="G5" s="13" t="n"/>
      <c r="H5" s="13" t="n"/>
    </row>
    <row r="6">
      <c r="A6" s="11" t="n"/>
      <c r="B6" s="11" t="n"/>
      <c r="C6" s="11" t="n"/>
      <c r="D6" s="13" t="n"/>
      <c r="E6" s="13" t="n"/>
      <c r="F6" s="13" t="n"/>
      <c r="G6" s="13" t="n"/>
      <c r="H6" s="13" t="n"/>
    </row>
    <row r="7">
      <c r="A7" s="11" t="n"/>
      <c r="B7" s="11" t="n"/>
      <c r="C7" s="11" t="n"/>
      <c r="D7" s="13" t="n"/>
      <c r="E7" s="13" t="n"/>
      <c r="F7" s="13" t="n"/>
      <c r="G7" s="13" t="n"/>
      <c r="H7" s="13" t="n"/>
    </row>
    <row r="8">
      <c r="A8" s="11" t="n"/>
      <c r="B8" s="11" t="n"/>
      <c r="C8" s="11" t="n"/>
      <c r="D8" s="13" t="n"/>
      <c r="E8" s="13" t="n"/>
      <c r="F8" s="13" t="n"/>
      <c r="G8" s="13" t="n"/>
      <c r="H8" s="13" t="n"/>
    </row>
    <row r="9">
      <c r="A9" s="11" t="n"/>
      <c r="B9" s="11" t="n"/>
      <c r="C9" s="11" t="n"/>
      <c r="D9" s="13" t="n"/>
      <c r="E9" s="13" t="n"/>
      <c r="F9" s="13" t="n"/>
      <c r="G9" s="13" t="n"/>
      <c r="H9" s="13" t="n"/>
    </row>
    <row r="10">
      <c r="A10" s="11" t="n"/>
      <c r="B10" s="11" t="n"/>
      <c r="C10" s="11" t="n"/>
      <c r="D10" s="13" t="n"/>
      <c r="E10" s="13" t="n"/>
      <c r="F10" s="13" t="n"/>
      <c r="G10" s="13" t="n"/>
      <c r="H10" s="13" t="n"/>
    </row>
    <row r="11">
      <c r="A11" s="11" t="n"/>
      <c r="B11" s="11" t="n"/>
      <c r="C11" s="11" t="n"/>
      <c r="D11" s="13" t="n"/>
      <c r="E11" s="13" t="n"/>
      <c r="F11" s="13" t="n"/>
      <c r="G11" s="13" t="n"/>
      <c r="H11" s="13" t="n"/>
    </row>
    <row r="12">
      <c r="A12" s="11" t="n"/>
      <c r="B12" s="11" t="n"/>
      <c r="C12" s="11" t="n"/>
      <c r="D12" s="13" t="n"/>
      <c r="E12" s="13" t="n"/>
      <c r="F12" s="13" t="n"/>
      <c r="G12" s="13" t="n"/>
      <c r="H12" s="13" t="n"/>
    </row>
    <row r="13">
      <c r="A13" s="11" t="n"/>
      <c r="B13" s="11" t="n"/>
      <c r="C13" s="11" t="n"/>
      <c r="D13" s="13" t="n"/>
      <c r="E13" s="13" t="n"/>
      <c r="F13" s="13" t="n"/>
      <c r="G13" s="13" t="n"/>
      <c r="H13" s="13" t="n"/>
    </row>
    <row r="14">
      <c r="A14" s="11" t="n"/>
      <c r="B14" s="11" t="n"/>
      <c r="C14" s="11" t="n"/>
      <c r="D14" s="13" t="n"/>
      <c r="E14" s="13" t="n"/>
      <c r="F14" s="13" t="n"/>
      <c r="G14" s="13" t="n"/>
      <c r="H14" s="13" t="n"/>
    </row>
    <row r="15">
      <c r="A15" s="11" t="n"/>
      <c r="B15" s="11" t="n"/>
      <c r="C15" s="11" t="n"/>
      <c r="D15" s="13" t="n"/>
      <c r="E15" s="13" t="n"/>
      <c r="F15" s="13" t="n"/>
      <c r="G15" s="13" t="n"/>
      <c r="H15" s="13" t="n"/>
    </row>
    <row r="16">
      <c r="A16" s="11" t="n"/>
      <c r="B16" s="11" t="n"/>
      <c r="C16" s="11" t="n"/>
      <c r="D16" s="13" t="n"/>
      <c r="E16" s="13" t="n"/>
      <c r="F16" s="13" t="n"/>
      <c r="G16" s="13" t="n"/>
      <c r="H16" s="13" t="n"/>
    </row>
    <row r="17">
      <c r="A17" s="11" t="n"/>
      <c r="B17" s="11" t="n"/>
      <c r="C17" s="11" t="n"/>
      <c r="D17" s="13" t="n"/>
      <c r="E17" s="13" t="n"/>
      <c r="F17" s="13" t="n"/>
      <c r="G17" s="13" t="n"/>
      <c r="H17" s="13" t="n"/>
    </row>
    <row r="18">
      <c r="A18" s="11" t="n"/>
      <c r="B18" s="11" t="n"/>
      <c r="C18" s="11" t="n"/>
      <c r="D18" s="13" t="n"/>
      <c r="E18" s="13" t="n"/>
      <c r="F18" s="13" t="n"/>
      <c r="G18" s="13" t="n"/>
      <c r="H18" s="13" t="n"/>
    </row>
    <row r="19">
      <c r="A19" s="11" t="n"/>
      <c r="B19" s="11" t="n"/>
      <c r="C19" s="11" t="n"/>
      <c r="D19" s="13" t="n"/>
      <c r="E19" s="13" t="n"/>
      <c r="F19" s="13" t="n"/>
      <c r="G19" s="13" t="n"/>
      <c r="H19" s="13" t="n"/>
    </row>
    <row r="20">
      <c r="A20" s="11" t="n"/>
      <c r="B20" s="11" t="n"/>
      <c r="C20" s="11" t="n"/>
      <c r="D20" s="13" t="n"/>
      <c r="E20" s="13" t="n"/>
      <c r="F20" s="13" t="n"/>
      <c r="G20" s="13" t="n"/>
      <c r="H20" s="13" t="n"/>
    </row>
    <row r="21">
      <c r="A21" s="11" t="n"/>
      <c r="B21" s="11" t="n"/>
      <c r="C21" s="11" t="n"/>
      <c r="D21" s="13" t="n"/>
      <c r="E21" s="13" t="n"/>
      <c r="F21" s="13" t="n"/>
      <c r="G21" s="13" t="n"/>
      <c r="H21" s="13" t="n"/>
    </row>
    <row r="22">
      <c r="A22" s="11" t="n"/>
      <c r="B22" s="11" t="n"/>
      <c r="C22" s="11" t="n"/>
      <c r="D22" s="13" t="n"/>
      <c r="E22" s="13" t="n"/>
      <c r="F22" s="13" t="n"/>
      <c r="G22" s="13" t="n"/>
      <c r="H22" s="13" t="n"/>
    </row>
    <row r="23">
      <c r="A23" s="11" t="n"/>
      <c r="B23" s="11" t="n"/>
      <c r="C23" s="11" t="n"/>
      <c r="D23" s="13" t="n"/>
      <c r="E23" s="13" t="n"/>
      <c r="F23" s="13" t="n"/>
      <c r="G23" s="13" t="n"/>
      <c r="H23" s="13" t="n"/>
    </row>
  </sheetData>
  <mergeCells count="4">
    <mergeCell ref="A1:C1"/>
    <mergeCell ref="D2:H2"/>
    <mergeCell ref="A2:C2"/>
    <mergeCell ref="D1:H1"/>
  </mergeCells>
  <dataValidations count="1">
    <dataValidation sqref="C4:C20" showDropDown="0" showInputMessage="0" showErrorMessage="0" allowBlank="0" type="list">
      <formula1>'ACC.LBLTY_SFT_'!$A$1:$A$35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NMNL_STCK</t>
        </is>
      </c>
      <c r="J3" s="7" t="inlineStr">
        <is>
          <t>ACCRLS</t>
        </is>
      </c>
      <c r="K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</row>
  </sheetData>
  <mergeCells count="4">
    <mergeCell ref="A1:D1"/>
    <mergeCell ref="E1:K1"/>
    <mergeCell ref="E2:K2"/>
    <mergeCell ref="A2:D2"/>
  </mergeCells>
  <dataValidations count="1">
    <dataValidation sqref="D4:D20" showDropDown="0" showInputMessage="0" showErrorMessage="0" allowBlank="0" type="list">
      <formula1>'ACC.LBLTY_DBT_'!$A$1:$A$35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FSC_STCK</t>
        </is>
      </c>
      <c r="E3" s="7" t="inlineStr">
        <is>
          <t>EUR_STCK</t>
        </is>
      </c>
      <c r="F3" s="7" t="inlineStr">
        <is>
          <t>ACCRLS</t>
        </is>
      </c>
      <c r="G3" s="7" t="inlineStr">
        <is>
          <t>ARRRS</t>
        </is>
      </c>
      <c r="H3" s="7" t="inlineStr">
        <is>
          <t>WRT_OFFS</t>
        </is>
      </c>
      <c r="I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3" t="inlineStr"/>
      <c r="I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3" t="n"/>
      <c r="I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3" t="n"/>
      <c r="I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3" t="n"/>
      <c r="I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3" t="n"/>
      <c r="I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3" t="n"/>
      <c r="I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3" t="n"/>
      <c r="I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3" t="n"/>
      <c r="I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3" t="n"/>
      <c r="I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3" t="n"/>
      <c r="I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3" t="n"/>
      <c r="I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3" t="n"/>
      <c r="I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3" t="n"/>
      <c r="I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3" t="n"/>
      <c r="I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3" t="n"/>
      <c r="I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3" t="n"/>
      <c r="I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3" t="n"/>
      <c r="I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3" t="n"/>
      <c r="I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3" t="n"/>
      <c r="I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3" t="n"/>
      <c r="I23" s="12" t="n"/>
    </row>
  </sheetData>
  <mergeCells count="4">
    <mergeCell ref="C1:I1"/>
    <mergeCell ref="A2:B2"/>
    <mergeCell ref="C2:I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FSC_STCK</t>
        </is>
      </c>
      <c r="G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</row>
    <row r="5">
      <c r="A5" s="11" t="n"/>
      <c r="B5" s="11" t="n"/>
      <c r="C5" s="11" t="n"/>
      <c r="D5" s="11" t="n"/>
      <c r="E5" s="13" t="n"/>
      <c r="F5" s="13" t="n"/>
      <c r="G5" s="13" t="n"/>
    </row>
    <row r="6">
      <c r="A6" s="11" t="n"/>
      <c r="B6" s="11" t="n"/>
      <c r="C6" s="11" t="n"/>
      <c r="D6" s="11" t="n"/>
      <c r="E6" s="13" t="n"/>
      <c r="F6" s="13" t="n"/>
      <c r="G6" s="13" t="n"/>
    </row>
    <row r="7">
      <c r="A7" s="11" t="n"/>
      <c r="B7" s="11" t="n"/>
      <c r="C7" s="11" t="n"/>
      <c r="D7" s="11" t="n"/>
      <c r="E7" s="13" t="n"/>
      <c r="F7" s="13" t="n"/>
      <c r="G7" s="13" t="n"/>
    </row>
    <row r="8">
      <c r="A8" s="11" t="n"/>
      <c r="B8" s="11" t="n"/>
      <c r="C8" s="11" t="n"/>
      <c r="D8" s="11" t="n"/>
      <c r="E8" s="13" t="n"/>
      <c r="F8" s="13" t="n"/>
      <c r="G8" s="13" t="n"/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E2:G2"/>
    <mergeCell ref="A2:D2"/>
    <mergeCell ref="E1:G1"/>
  </mergeCells>
  <dataValidations count="2">
    <dataValidation sqref="B4:B20" showDropDown="0" showInputMessage="0" showErrorMessage="0" allowBlank="0" type="list">
      <formula1>'ACC.LBLTY_RMNNG_'!$A$1:$A$1648</formula1>
    </dataValidation>
    <dataValidation sqref="C4:C20" showDropDown="0" showInputMessage="0" showErrorMessage="0" allowBlank="0" type="list">
      <formula1>'ACC.LBLTY_RMNNG_'!$B$1:$B$41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20.25" customWidth="1" min="6" max="6"/>
    <col width="20.25" customWidth="1" min="7" max="7"/>
    <col width="20.25" customWidth="1" min="8" max="8"/>
    <col width="20.25" customWidth="1" min="9" max="9"/>
    <col width="17.55" customWidth="1" min="10" max="10"/>
    <col width="17.55" customWidth="1" min="11" max="11"/>
    <col width="20.25" customWidth="1" min="12" max="12"/>
    <col width="20.25" customWidth="1" min="13" max="13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FSC_SBSCRPTNS</t>
        </is>
      </c>
      <c r="G3" s="7" t="inlineStr">
        <is>
          <t>EUR_SBSCRPTNS</t>
        </is>
      </c>
      <c r="H3" s="7" t="inlineStr">
        <is>
          <t>FSC_SUB_CHRGS</t>
        </is>
      </c>
      <c r="I3" s="7" t="inlineStr">
        <is>
          <t>EUR_SUB_CHRGS</t>
        </is>
      </c>
      <c r="J3" s="7" t="inlineStr">
        <is>
          <t>FSC_RDMPTNS</t>
        </is>
      </c>
      <c r="K3" s="7" t="inlineStr">
        <is>
          <t>EUR_RDMPTNS</t>
        </is>
      </c>
      <c r="L3" s="7" t="inlineStr">
        <is>
          <t>FSC_RED_CHRGS</t>
        </is>
      </c>
      <c r="M3" s="7" t="inlineStr">
        <is>
          <t>EUR_RED_CHRGS</t>
        </is>
      </c>
    </row>
    <row r="4">
      <c r="A4" s="11" t="inlineStr">
        <is>
          <t>IGRF00000AK10</t>
        </is>
      </c>
      <c r="B4" s="11" t="inlineStr">
        <is>
          <t>EGRMFMC000</t>
        </is>
      </c>
      <c r="C4" s="15" t="n">
        <v>44592</v>
      </c>
      <c r="D4" s="11" t="inlineStr">
        <is>
          <t>M</t>
        </is>
      </c>
      <c r="E4" s="13" t="n">
        <v>10000</v>
      </c>
      <c r="F4" s="13" t="n">
        <v>100000</v>
      </c>
      <c r="G4" s="13" t="n">
        <v>100000</v>
      </c>
      <c r="H4" s="13" t="n">
        <v>0</v>
      </c>
      <c r="I4" s="13" t="n">
        <v>0</v>
      </c>
      <c r="J4" s="13" t="n">
        <v>0</v>
      </c>
      <c r="K4" s="13" t="n">
        <v>0</v>
      </c>
      <c r="L4" s="13" t="n">
        <v>0</v>
      </c>
      <c r="M4" s="13" t="n">
        <v>0</v>
      </c>
    </row>
    <row r="5">
      <c r="A5" s="11" t="inlineStr">
        <is>
          <t>IGRF00000AK20</t>
        </is>
      </c>
      <c r="B5" s="11" t="inlineStr">
        <is>
          <t>EGRMFMC000</t>
        </is>
      </c>
      <c r="C5" s="15" t="n">
        <v>44592</v>
      </c>
      <c r="D5" s="11" t="inlineStr">
        <is>
          <t>M</t>
        </is>
      </c>
      <c r="E5" s="13" t="n">
        <v>10000</v>
      </c>
      <c r="F5" s="13" t="n">
        <v>150000</v>
      </c>
      <c r="G5" s="13" t="n">
        <v>150000</v>
      </c>
      <c r="H5" s="13" t="n">
        <v>0</v>
      </c>
      <c r="I5" s="13" t="n">
        <v>0</v>
      </c>
      <c r="J5" s="13" t="n">
        <v>0</v>
      </c>
      <c r="K5" s="13" t="n">
        <v>0</v>
      </c>
      <c r="L5" s="13" t="n">
        <v>0</v>
      </c>
      <c r="M5" s="13" t="n">
        <v>0</v>
      </c>
    </row>
    <row r="6">
      <c r="A6" s="11" t="inlineStr">
        <is>
          <t>IGRF00000AK30</t>
        </is>
      </c>
      <c r="B6" s="11" t="inlineStr">
        <is>
          <t>EGRMFMC000</t>
        </is>
      </c>
      <c r="C6" s="15" t="n">
        <v>44592</v>
      </c>
      <c r="D6" s="11" t="inlineStr">
        <is>
          <t>M</t>
        </is>
      </c>
      <c r="E6" s="13" t="n">
        <v>10000</v>
      </c>
      <c r="F6" s="13" t="n">
        <v>200000</v>
      </c>
      <c r="G6" s="13" t="n">
        <v>200000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  <c r="M6" s="13" t="n">
        <v>0</v>
      </c>
    </row>
    <row r="7">
      <c r="A7" s="11" t="inlineStr">
        <is>
          <t>IGRF00000AK4A</t>
        </is>
      </c>
      <c r="B7" s="11" t="inlineStr">
        <is>
          <t>EGRMFMC000</t>
        </is>
      </c>
      <c r="C7" s="15" t="n">
        <v>44592</v>
      </c>
      <c r="D7" s="11" t="inlineStr">
        <is>
          <t>M</t>
        </is>
      </c>
      <c r="E7" s="13" t="n">
        <v>10000</v>
      </c>
      <c r="F7" s="13" t="n">
        <v>100000</v>
      </c>
      <c r="G7" s="13" t="n">
        <v>100000</v>
      </c>
      <c r="H7" s="13" t="n">
        <v>0</v>
      </c>
      <c r="I7" s="13" t="n">
        <v>0</v>
      </c>
      <c r="J7" s="13" t="n">
        <v>0</v>
      </c>
      <c r="K7" s="13" t="n">
        <v>0</v>
      </c>
      <c r="L7" s="13" t="n">
        <v>0</v>
      </c>
      <c r="M7" s="13" t="n">
        <v>0</v>
      </c>
    </row>
    <row r="8">
      <c r="A8" s="11" t="inlineStr">
        <is>
          <t>IGRF00000AK4B</t>
        </is>
      </c>
      <c r="B8" s="11" t="inlineStr">
        <is>
          <t>EGRMFMC000</t>
        </is>
      </c>
      <c r="C8" s="15" t="n">
        <v>44592</v>
      </c>
      <c r="D8" s="11" t="inlineStr">
        <is>
          <t>M</t>
        </is>
      </c>
      <c r="E8" s="13" t="n">
        <v>2000</v>
      </c>
      <c r="F8" s="13" t="n">
        <v>40000</v>
      </c>
      <c r="G8" s="13" t="n">
        <v>40000</v>
      </c>
      <c r="H8" s="13" t="n">
        <v>0</v>
      </c>
      <c r="I8" s="13" t="n">
        <v>0</v>
      </c>
      <c r="J8" s="13" t="n">
        <v>0</v>
      </c>
      <c r="K8" s="13" t="n">
        <v>0</v>
      </c>
      <c r="L8" s="13" t="n">
        <v>0</v>
      </c>
      <c r="M8" s="13" t="n">
        <v>0</v>
      </c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</row>
  </sheetData>
  <mergeCells count="4">
    <mergeCell ref="A1:D1"/>
    <mergeCell ref="E2:M2"/>
    <mergeCell ref="A2:D2"/>
    <mergeCell ref="E1:M1"/>
  </mergeCells>
  <dataValidations count="1">
    <dataValidation sqref="D4:D20" showDropDown="0" showInputMessage="0" showErrorMessage="0" allowBlank="0" type="list">
      <formula1>'ACC.HLDR_'!$A$1:$A$35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FSC_AMNT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'ACC.RVN_'!$A$1:$A$6</formula1>
    </dataValidation>
    <dataValidation sqref="D4:D20" showDropDown="0" showInputMessage="0" showErrorMessage="0" allowBlank="0" type="list">
      <formula1>'ACC.RVN_'!$B$1:$B$35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'REF.SELF_DBT_DYNMC_'!$A$1:$A$9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FSC_AMNT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'ACC.EXPNS_'!$A$1:$A$11</formula1>
    </dataValidation>
    <dataValidation sqref="D4:D20" showDropDown="0" showInputMessage="0" showErrorMessage="0" allowBlank="0" type="list">
      <formula1>'ACC.EXPNS_'!$B$1:$B$35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FSC_BK_PRC</t>
        </is>
      </c>
      <c r="E3" s="7" t="inlineStr">
        <is>
          <t>EUR_BK_PRC</t>
        </is>
      </c>
      <c r="F3" s="7" t="inlineStr">
        <is>
          <t>FSC_INCM</t>
        </is>
      </c>
      <c r="G3" s="7" t="inlineStr">
        <is>
          <t>EUR_INCM</t>
        </is>
      </c>
    </row>
    <row r="4">
      <c r="A4" s="11" t="inlineStr">
        <is>
          <t>IGRF00000AK10</t>
        </is>
      </c>
      <c r="B4" s="15" t="n">
        <v>44592</v>
      </c>
      <c r="C4" s="11" t="inlineStr">
        <is>
          <t>M</t>
        </is>
      </c>
      <c r="D4" s="13" t="n">
        <v>10</v>
      </c>
      <c r="E4" s="13" t="n">
        <v>10</v>
      </c>
      <c r="F4" s="13" t="n">
        <v>0</v>
      </c>
      <c r="G4" s="13" t="n">
        <v>0</v>
      </c>
    </row>
    <row r="5">
      <c r="A5" s="11" t="inlineStr">
        <is>
          <t>IGRF00000AK20</t>
        </is>
      </c>
      <c r="B5" s="15" t="n">
        <v>44592</v>
      </c>
      <c r="C5" s="11" t="inlineStr">
        <is>
          <t>M</t>
        </is>
      </c>
      <c r="D5" s="13" t="n">
        <v>15</v>
      </c>
      <c r="E5" s="13" t="n">
        <v>15</v>
      </c>
      <c r="F5" s="13" t="n">
        <v>0</v>
      </c>
      <c r="G5" s="13" t="n">
        <v>0</v>
      </c>
    </row>
    <row r="6">
      <c r="A6" s="11" t="inlineStr">
        <is>
          <t>IGRF00000AK30</t>
        </is>
      </c>
      <c r="B6" s="15" t="n">
        <v>44592</v>
      </c>
      <c r="C6" s="11" t="inlineStr">
        <is>
          <t>M</t>
        </is>
      </c>
      <c r="D6" s="13" t="n">
        <v>20</v>
      </c>
      <c r="E6" s="13" t="n">
        <v>20</v>
      </c>
      <c r="F6" s="13" t="n">
        <v>0</v>
      </c>
      <c r="G6" s="13" t="n">
        <v>0</v>
      </c>
    </row>
    <row r="7">
      <c r="A7" s="11" t="inlineStr">
        <is>
          <t>IGRF00000AK4A</t>
        </is>
      </c>
      <c r="B7" s="15" t="n">
        <v>44592</v>
      </c>
      <c r="C7" s="11" t="inlineStr">
        <is>
          <t>M</t>
        </is>
      </c>
      <c r="D7" s="13" t="n">
        <v>10</v>
      </c>
      <c r="E7" s="13" t="n">
        <v>10</v>
      </c>
      <c r="F7" s="13" t="n">
        <v>0</v>
      </c>
      <c r="G7" s="13" t="n">
        <v>0</v>
      </c>
    </row>
    <row r="8">
      <c r="A8" s="11" t="inlineStr">
        <is>
          <t>IGRF00000AK4B</t>
        </is>
      </c>
      <c r="B8" s="15" t="n">
        <v>44592</v>
      </c>
      <c r="C8" s="11" t="inlineStr">
        <is>
          <t>M</t>
        </is>
      </c>
      <c r="D8" s="13" t="n">
        <v>20</v>
      </c>
      <c r="E8" s="13" t="n">
        <v>20</v>
      </c>
      <c r="F8" s="13" t="n">
        <v>0</v>
      </c>
      <c r="G8" s="13" t="n">
        <v>0</v>
      </c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'ACC.AGG_'!$A$1:$A$35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2023-05-30T09:22:04Z</dcterms:created>
  <dcterms:modified xmlns:dcterms="http://purl.org/dc/terms/" xmlns:xsi="http://www.w3.org/2001/XMLSchema-instance" xsi:type="dcterms:W3CDTF">2023-05-30T09:22:28Z</dcterms:modified>
</cp:coreProperties>
</file>