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income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b">
        <v>1</v>
      </c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R1</t>
        </is>
      </c>
      <c r="C4" s="15" t="n">
        <v>44592</v>
      </c>
      <c r="D4" s="12" t="inlineStr">
        <is>
          <t>M</t>
        </is>
      </c>
      <c r="E4" s="13" t="n">
        <v>7.78</v>
      </c>
      <c r="F4" s="13" t="n">
        <v>7.78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'REVENUE_'!$A$1:$A$6</formula1>
    </dataValidation>
    <dataValidation sqref="D4:D20" showDropDown="0" showInputMessage="0" showErrorMessage="0" allowBlank="0" type="list">
      <formula1>'REVENUE_'!$B$1:$B$35</formula1>
    </dataValidation>
    <dataValidation sqref="G4:G20 I4:I20" showDropDown="0" showInputMessage="0" showErrorMessage="0" allowBlank="0" type="list">
      <formula1>'REVENUE_'!$C$1:$C$4</formula1>
    </dataValidation>
    <dataValidation sqref="H4:H20 J4:J20" showDropDown="0" showInputMessage="0" showErrorMessage="0" allowBlank="0" type="list">
      <formula1>'REVENUE_'!$D$1:$D$2</formula1>
    </dataValidation>
    <dataValidation sqref="G4:G20 I4:I20" showDropDown="0" showInputMessage="0" showErrorMessage="0" allowBlank="0" type="list">
      <formula1>'REVENUE_'!$C$1:$C$4</formula1>
    </dataValidation>
    <dataValidation sqref="H4:H20 J4:J20" showDropDown="0" showInputMessage="0" showErrorMessage="0" allowBlank="0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E6</t>
        </is>
      </c>
      <c r="C4" s="15" t="n">
        <v>44592</v>
      </c>
      <c r="D4" s="12" t="inlineStr">
        <is>
          <t>M</t>
        </is>
      </c>
      <c r="E4" s="13" t="n">
        <v>67.11</v>
      </c>
      <c r="F4" s="13" t="n">
        <v>67.11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'EXPENSE_'!$A$1:$A$11</formula1>
    </dataValidation>
    <dataValidation sqref="D4:D20" showDropDown="0" showInputMessage="0" showErrorMessage="0" allowBlank="0" type="list">
      <formula1>'EXPENSE_'!$B$1:$B$35</formula1>
    </dataValidation>
    <dataValidation sqref="G4:G20 I4:I20" showDropDown="0" showInputMessage="0" showErrorMessage="0" allowBlank="0" type="list">
      <formula1>'EXPENSE_'!$C$1:$C$4</formula1>
    </dataValidation>
    <dataValidation sqref="H4:H20 J4:J20" showDropDown="0" showInputMessage="0" showErrorMessage="0" allowBlank="0" type="list">
      <formula1>'EXPENSE_'!$D$1:$D$2</formula1>
    </dataValidation>
    <dataValidation sqref="G4:G20 I4:I20" showDropDown="0" showInputMessage="0" showErrorMessage="0" allowBlank="0" type="list">
      <formula1>'EXPENSE_'!$C$1:$C$4</formula1>
    </dataValidation>
    <dataValidation sqref="H4:H20 J4:J20" showDropDown="0" showInputMessage="0" showErrorMessage="0" allowBlank="0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