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'RESIDENTIAL_RE_'!$A$1:$A$35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'COMMERCIAL_RE_'!$A$1:$A$35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I_100_H1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I_100_H2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>
        <is>
          <t>I_100_GRAK1_1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3" t="n">
        <v>0</v>
      </c>
      <c r="G4" s="13" t="n">
        <v>0</v>
      </c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L2:M2"/>
    <mergeCell ref="A2:B2"/>
    <mergeCell ref="H2:I2"/>
    <mergeCell ref="C2:G2"/>
    <mergeCell ref="J2:K2"/>
    <mergeCell ref="C1:G1"/>
    <mergeCell ref="N2:O2"/>
    <mergeCell ref="P2:Q2"/>
    <mergeCell ref="A1:B1"/>
    <mergeCell ref="H1:Q1"/>
  </mergeCells>
  <dataValidations count="10"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  <dataValidation sqref="H4:H20 J4:J20 L4:L20 N4:N20 P4:P20" showDropDown="0" showInputMessage="0" showErrorMessage="0" allowBlank="0" type="list">
      <formula1>'DEPOSIT_'!$A$1:$A$4</formula1>
    </dataValidation>
    <dataValidation sqref="I4:I20 K4:K20 M4:M20 O4:O20 Q4:Q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